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6825" activeTab="0"/>
  </bookViews>
  <sheets>
    <sheet name="填写说明" sheetId="1" r:id="rId1"/>
    <sheet name="社会求职申请表" sheetId="2" r:id="rId2"/>
    <sheet name="应届生求职申请表" sheetId="3" r:id="rId3"/>
    <sheet name="实习生求职申请表" sheetId="4" r:id="rId4"/>
  </sheets>
  <definedNames>
    <definedName name="_xlnm.Print_Area" localSheetId="1">'社会求职申请表'!$B$1:$I$123</definedName>
    <definedName name="_xlnm.Print_Area" localSheetId="3">'实习生求职申请表'!$C$1:$K$121</definedName>
    <definedName name="_xlnm.Print_Area" localSheetId="2">'应届生求职申请表'!$B$1:$J$119</definedName>
  </definedNames>
  <calcPr fullCalcOnLoad="1"/>
</workbook>
</file>

<file path=xl/sharedStrings.xml><?xml version="1.0" encoding="utf-8"?>
<sst xmlns="http://schemas.openxmlformats.org/spreadsheetml/2006/main" count="386" uniqueCount="231">
  <si>
    <t>培训内容</t>
  </si>
  <si>
    <t>与本人关系</t>
  </si>
  <si>
    <t>一、基本情况</t>
  </si>
  <si>
    <t>专业</t>
  </si>
  <si>
    <t>生源地：</t>
  </si>
  <si>
    <t>政治面貌：</t>
  </si>
  <si>
    <t>民  族：</t>
  </si>
  <si>
    <t>中共党员</t>
  </si>
  <si>
    <t>其它</t>
  </si>
  <si>
    <t>男</t>
  </si>
  <si>
    <t>女</t>
  </si>
  <si>
    <t>第一志愿：</t>
  </si>
  <si>
    <t>第二志愿：</t>
  </si>
  <si>
    <t>证书类别</t>
  </si>
  <si>
    <t>就读类别</t>
  </si>
  <si>
    <t>证明人及其电话</t>
  </si>
  <si>
    <t>期望工作地所在省市：</t>
  </si>
  <si>
    <t>工作类型</t>
  </si>
  <si>
    <r>
      <t xml:space="preserve">姓  </t>
    </r>
    <r>
      <rPr>
        <sz val="12"/>
        <rFont val="宋体"/>
        <family val="0"/>
      </rPr>
      <t xml:space="preserve"> 名：</t>
    </r>
  </si>
  <si>
    <r>
      <t xml:space="preserve">性 </t>
    </r>
    <r>
      <rPr>
        <sz val="12"/>
        <rFont val="宋体"/>
        <family val="0"/>
      </rPr>
      <t xml:space="preserve">  别：</t>
    </r>
  </si>
  <si>
    <t>北京本地户籍</t>
  </si>
  <si>
    <t>健康状况：</t>
  </si>
  <si>
    <t>座    机：</t>
  </si>
  <si>
    <t>手  机：</t>
  </si>
  <si>
    <t>身份证号：</t>
  </si>
  <si>
    <t>婚育状况：</t>
  </si>
  <si>
    <t>其它</t>
  </si>
  <si>
    <t>当前常住地址及邮编：</t>
  </si>
  <si>
    <t>二、教育经历</t>
  </si>
  <si>
    <t>未婚</t>
  </si>
  <si>
    <t>已婚未育</t>
  </si>
  <si>
    <t>已婚已育</t>
  </si>
  <si>
    <t>三、其它情况</t>
  </si>
  <si>
    <t>六、您认为其他需要说明的情况。</t>
  </si>
  <si>
    <t>九、是否有具有下列情况请打∨或×</t>
  </si>
  <si>
    <r>
      <t>1</t>
    </r>
    <r>
      <rPr>
        <sz val="12"/>
        <rFont val="宋体"/>
        <family val="0"/>
      </rPr>
      <t>、曾经受到证券、银行、工商和税务等行政管理部门的行政处罚。</t>
    </r>
  </si>
  <si>
    <t>2、曾经受到政府监管部门出具的警示函、接受过监管谈话。</t>
  </si>
  <si>
    <r>
      <t>3</t>
    </r>
    <r>
      <rPr>
        <sz val="12"/>
        <rFont val="宋体"/>
        <family val="0"/>
      </rPr>
      <t>、曾经受到行业协会纪律处分、证券交易所公开谴责。</t>
    </r>
  </si>
  <si>
    <t>4、曾经受到学校的纪律处分。</t>
  </si>
  <si>
    <t>5、其他单位惩诫、开除、辞退。</t>
  </si>
  <si>
    <t>6、有违法、违纪或其它不良行为。</t>
  </si>
  <si>
    <t>7、患精神病、传染病及其它严重疾病。</t>
  </si>
  <si>
    <t>十、真实性承诺（请在相应的选择框内打∨）</t>
  </si>
  <si>
    <r>
      <t>1</t>
    </r>
    <r>
      <rPr>
        <sz val="12"/>
        <rFont val="宋体"/>
        <family val="0"/>
      </rPr>
      <t>、我同意做以上承诺。</t>
    </r>
  </si>
  <si>
    <r>
      <t>2</t>
    </r>
    <r>
      <rPr>
        <sz val="12"/>
        <rFont val="宋体"/>
        <family val="0"/>
      </rPr>
      <t>、我不同意做以上承诺。</t>
    </r>
  </si>
  <si>
    <t>以下内容会在您完成上表格后自动生成，无须重复填写</t>
  </si>
  <si>
    <t>姓名</t>
  </si>
  <si>
    <t>EMAIL</t>
  </si>
  <si>
    <t>手机</t>
  </si>
  <si>
    <t>性别</t>
  </si>
  <si>
    <t>出生年月</t>
  </si>
  <si>
    <t>政治面貌</t>
  </si>
  <si>
    <t>生源地</t>
  </si>
  <si>
    <t>当前居住地址</t>
  </si>
  <si>
    <r>
      <t>E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>mail</t>
    </r>
    <r>
      <rPr>
        <sz val="12"/>
        <rFont val="宋体"/>
        <family val="0"/>
      </rPr>
      <t>：</t>
    </r>
  </si>
  <si>
    <t>劳务派遣</t>
  </si>
  <si>
    <t>实习生</t>
  </si>
  <si>
    <t>合伙或自营</t>
  </si>
  <si>
    <t>学校全称</t>
  </si>
  <si>
    <t>学位</t>
  </si>
  <si>
    <t>培训单位全称</t>
  </si>
  <si>
    <t>培训名称</t>
  </si>
  <si>
    <t>结业成绩</t>
  </si>
  <si>
    <r>
      <t>2</t>
    </r>
    <r>
      <rPr>
        <b/>
        <sz val="12"/>
        <rFont val="宋体"/>
        <family val="0"/>
      </rPr>
      <t>、培训经历</t>
    </r>
    <r>
      <rPr>
        <i/>
        <sz val="12"/>
        <rFont val="宋体"/>
        <family val="0"/>
      </rPr>
      <t>（获得结业证书的培训经历，包括交换生、实习生项目等）</t>
    </r>
  </si>
  <si>
    <t>工作单位全称</t>
  </si>
  <si>
    <t>部门</t>
  </si>
  <si>
    <t>岗位</t>
  </si>
  <si>
    <t>主要工作内容及业绩</t>
  </si>
  <si>
    <t>活动所在单位（名称）</t>
  </si>
  <si>
    <t>活动主要内容</t>
  </si>
  <si>
    <t>担任角色及职责</t>
  </si>
  <si>
    <t>证书名称</t>
  </si>
  <si>
    <t>级别</t>
  </si>
  <si>
    <t>颁发机构全称</t>
  </si>
  <si>
    <t>备注</t>
  </si>
  <si>
    <t>分数（评级）</t>
  </si>
  <si>
    <r>
      <t>4、奖励情况</t>
    </r>
    <r>
      <rPr>
        <sz val="12"/>
        <rFont val="宋体"/>
        <family val="0"/>
      </rPr>
      <t>（</t>
    </r>
    <r>
      <rPr>
        <i/>
        <sz val="12"/>
        <rFont val="宋体"/>
        <family val="0"/>
      </rPr>
      <t>奖学金/学生工作奖项/文体艺术奖项/其他奖项等</t>
    </r>
    <r>
      <rPr>
        <sz val="12"/>
        <rFont val="宋体"/>
        <family val="0"/>
      </rPr>
      <t>）</t>
    </r>
  </si>
  <si>
    <t>奖励名称</t>
  </si>
  <si>
    <t>参评人数及获奖比例</t>
  </si>
  <si>
    <t>四、您对个人学业、经历及个性等方面的自我评价。（200字以内）</t>
  </si>
  <si>
    <t>五、请描述您的职业目标，并说明您为实现此目标所做出的努力的例子。（200字以内）</t>
  </si>
  <si>
    <t>输入本人签名：</t>
  </si>
  <si>
    <t>我自愿申请到建信基金管理公司工作，以上所填内容全部属实，如与事实不符导致最终未被录用，我将承担全部责任。</t>
  </si>
  <si>
    <t>合同制</t>
  </si>
  <si>
    <t>兼职</t>
  </si>
  <si>
    <t>校本部</t>
  </si>
  <si>
    <t>异地培养</t>
  </si>
  <si>
    <t>合作办学或附属学院</t>
  </si>
  <si>
    <t>专业硕士</t>
  </si>
  <si>
    <t>在职</t>
  </si>
  <si>
    <t>普通全日制</t>
  </si>
  <si>
    <t>外地来京高校集体户口</t>
  </si>
  <si>
    <t>姓名</t>
  </si>
  <si>
    <t>七、家庭背景（家庭成员及职业职务）</t>
  </si>
  <si>
    <t>现工作单位</t>
  </si>
  <si>
    <t>职务</t>
  </si>
  <si>
    <t>年龄</t>
  </si>
  <si>
    <t>工作单位及职务与建行系统关系</t>
  </si>
  <si>
    <r>
      <t>八、近期彩色全身生活照片（</t>
    </r>
    <r>
      <rPr>
        <sz val="12"/>
        <rFont val="黑体"/>
        <family val="0"/>
      </rPr>
      <t>如人物占画面比例过小，可适当剪裁后粘贴；请勿进行任何PS等处理，照片勿超过200KB</t>
    </r>
    <r>
      <rPr>
        <b/>
        <sz val="12"/>
        <rFont val="黑体"/>
        <family val="0"/>
      </rPr>
      <t>）</t>
    </r>
  </si>
  <si>
    <t>民族</t>
  </si>
  <si>
    <t>身份证号</t>
  </si>
  <si>
    <t>婚育状况</t>
  </si>
  <si>
    <t>学校全称1</t>
  </si>
  <si>
    <t>专业1</t>
  </si>
  <si>
    <t>学位1</t>
  </si>
  <si>
    <t>证书类别1</t>
  </si>
  <si>
    <t>就读类别1</t>
  </si>
  <si>
    <t>学校全称2</t>
  </si>
  <si>
    <t>专业2</t>
  </si>
  <si>
    <t>学位2</t>
  </si>
  <si>
    <t>证书类别2</t>
  </si>
  <si>
    <t>就读类别2</t>
  </si>
  <si>
    <t>岗位1</t>
  </si>
  <si>
    <t>岗位2</t>
  </si>
  <si>
    <t>工作地域</t>
  </si>
  <si>
    <t>开始年月日</t>
  </si>
  <si>
    <t>结束年月日</t>
  </si>
  <si>
    <t>开始年月日</t>
  </si>
  <si>
    <t>结束年月日</t>
  </si>
  <si>
    <t>证书获取日期</t>
  </si>
  <si>
    <t>奖励获取日期</t>
  </si>
  <si>
    <t>出生日期：</t>
  </si>
  <si>
    <r>
      <t>2、活动经历</t>
    </r>
    <r>
      <rPr>
        <sz val="12"/>
        <rFont val="宋体"/>
        <family val="0"/>
      </rPr>
      <t>（</t>
    </r>
    <r>
      <rPr>
        <i/>
        <sz val="12"/>
        <rFont val="宋体"/>
        <family val="0"/>
      </rPr>
      <t>科研项目、社会项目、学校社团、学术会议、志愿者活动等</t>
    </r>
    <r>
      <rPr>
        <sz val="12"/>
        <rFont val="宋体"/>
        <family val="0"/>
      </rPr>
      <t>）</t>
    </r>
  </si>
  <si>
    <t xml:space="preserve">                              </t>
  </si>
  <si>
    <t>省（区、直辖市）</t>
  </si>
  <si>
    <t xml:space="preserve">                                                         </t>
  </si>
  <si>
    <t>市（区、县）</t>
  </si>
  <si>
    <t>时间</t>
  </si>
  <si>
    <t>证明人及联系电话</t>
  </si>
  <si>
    <t>三、教育及培训经历</t>
  </si>
  <si>
    <t>学校</t>
  </si>
  <si>
    <t>在职/脱产</t>
  </si>
  <si>
    <r>
      <t>2</t>
    </r>
    <r>
      <rPr>
        <sz val="12"/>
        <rFont val="宋体"/>
        <family val="0"/>
      </rPr>
      <t>、培训经历</t>
    </r>
  </si>
  <si>
    <t>所在单位</t>
  </si>
  <si>
    <t>培训机构</t>
  </si>
  <si>
    <t>证书种类及名称</t>
  </si>
  <si>
    <t>颁发证书机构</t>
  </si>
  <si>
    <t>证书获取时间</t>
  </si>
  <si>
    <t>四、主要工作业绩及奖励</t>
  </si>
  <si>
    <t>五、家庭背景（家庭主要成员及职业职务）</t>
  </si>
  <si>
    <t>姓名</t>
  </si>
  <si>
    <t>年龄</t>
  </si>
  <si>
    <t>工作单位及职务</t>
  </si>
  <si>
    <t>六、自我陈述（对本人情况进行分析，阐述本人适合申请岗位的理由等内容。字数在500字左右）</t>
  </si>
  <si>
    <t>七、其它需要说明的问题</t>
  </si>
  <si>
    <t>八、近期彩色全身生活照片（请压缩成200KB以下大小的照片粘贴在下方）</t>
  </si>
  <si>
    <t>九、是否有具有下列情况请打∨或×</t>
  </si>
  <si>
    <r>
      <t>1</t>
    </r>
    <r>
      <rPr>
        <sz val="12"/>
        <rFont val="宋体"/>
        <family val="0"/>
      </rPr>
      <t>、曾经受到证券、银行、工商和税务等行政管理部门的行政处罚。</t>
    </r>
  </si>
  <si>
    <r>
      <t>2</t>
    </r>
    <r>
      <rPr>
        <sz val="11"/>
        <rFont val="宋体"/>
        <family val="0"/>
      </rPr>
      <t>、曾经受到政府监管部门出具的警示函、接受过监管谈话。</t>
    </r>
  </si>
  <si>
    <r>
      <t>3</t>
    </r>
    <r>
      <rPr>
        <sz val="12"/>
        <rFont val="宋体"/>
        <family val="0"/>
      </rPr>
      <t>、曾经受到行业协会纪律处分、证券交易所公开谴责。</t>
    </r>
  </si>
  <si>
    <r>
      <t>4</t>
    </r>
    <r>
      <rPr>
        <sz val="12"/>
        <rFont val="宋体"/>
        <family val="0"/>
      </rPr>
      <t>、其他单位惩诫、开除、辞退。</t>
    </r>
  </si>
  <si>
    <r>
      <t>5</t>
    </r>
    <r>
      <rPr>
        <sz val="12"/>
        <rFont val="宋体"/>
        <family val="0"/>
      </rPr>
      <t>、有违法、违纪或其它不良行为。</t>
    </r>
  </si>
  <si>
    <r>
      <t>6</t>
    </r>
    <r>
      <rPr>
        <sz val="12"/>
        <rFont val="宋体"/>
        <family val="0"/>
      </rPr>
      <t>、患精神病、传染病及其它严重疾病。</t>
    </r>
  </si>
  <si>
    <t>十、有关证明材料（如安排总经理面试，请在总经理面试结束后提供以下材料）</t>
  </si>
  <si>
    <r>
      <t>1</t>
    </r>
    <r>
      <rPr>
        <sz val="12"/>
        <rFont val="宋体"/>
        <family val="0"/>
      </rPr>
      <t>、求职申请人学历学位证书复印件。</t>
    </r>
  </si>
  <si>
    <r>
      <t>2</t>
    </r>
    <r>
      <rPr>
        <sz val="12"/>
        <rFont val="宋体"/>
        <family val="0"/>
      </rPr>
      <t>、求职申请人在校或工作期间获奖证书复印件。</t>
    </r>
  </si>
  <si>
    <r>
      <t>3</t>
    </r>
    <r>
      <rPr>
        <sz val="12"/>
        <rFont val="宋体"/>
        <family val="0"/>
      </rPr>
      <t>、求职申请人持有证书复印件。</t>
    </r>
  </si>
  <si>
    <r>
      <t>4</t>
    </r>
    <r>
      <rPr>
        <sz val="12"/>
        <rFont val="宋体"/>
        <family val="0"/>
      </rPr>
      <t>、本人签名的求职申请表原件。</t>
    </r>
  </si>
  <si>
    <r>
      <t>5</t>
    </r>
    <r>
      <rPr>
        <sz val="12"/>
        <rFont val="宋体"/>
        <family val="0"/>
      </rPr>
      <t>、其他证明材料。</t>
    </r>
  </si>
  <si>
    <t>十一、真实性承诺（请在相应的选择框内打∨）</t>
  </si>
  <si>
    <r>
      <t>1</t>
    </r>
    <r>
      <rPr>
        <sz val="12"/>
        <rFont val="宋体"/>
        <family val="0"/>
      </rPr>
      <t>、我同意做以上承诺。</t>
    </r>
  </si>
  <si>
    <r>
      <t>2</t>
    </r>
    <r>
      <rPr>
        <sz val="12"/>
        <rFont val="宋体"/>
        <family val="0"/>
      </rPr>
      <t>、我不同意做以上承诺。</t>
    </r>
  </si>
  <si>
    <t>本人签名：</t>
  </si>
  <si>
    <r>
      <t>1、工作或实习经历</t>
    </r>
    <r>
      <rPr>
        <sz val="12"/>
        <rFont val="宋体"/>
        <family val="0"/>
      </rPr>
      <t>（</t>
    </r>
    <r>
      <rPr>
        <i/>
        <sz val="12"/>
        <rFont val="宋体"/>
        <family val="0"/>
      </rPr>
      <t>在每段经历的下一行填写“主要工作内容及业绩”的说明，限50字以内</t>
    </r>
    <r>
      <rPr>
        <sz val="12"/>
        <rFont val="宋体"/>
        <family val="0"/>
      </rPr>
      <t>）</t>
    </r>
  </si>
  <si>
    <t>4、请留意填写内容的完整性，如无该项内容，请填写“无”或者“不适用”；</t>
  </si>
  <si>
    <t xml:space="preserve">5、请勿更改选择项、表列数、合并项及打印设置、格式等设置；                        </t>
  </si>
  <si>
    <t>6、如经历较多，可在该项最后一行新增行继续填写；</t>
  </si>
  <si>
    <r>
      <t xml:space="preserve">填写说明                                                                      </t>
    </r>
    <r>
      <rPr>
        <sz val="12"/>
        <rFont val="宋体"/>
        <family val="0"/>
      </rPr>
      <t xml:space="preserve">                                                     </t>
    </r>
  </si>
  <si>
    <t>注明：求职申请表为简历筛选的唯一依据，请详细、真实的填写。</t>
  </si>
  <si>
    <t>应届生求职申请表</t>
  </si>
  <si>
    <t>实习生求职申请表</t>
  </si>
  <si>
    <t>社会求职申请表</t>
  </si>
  <si>
    <r>
      <t>1</t>
    </r>
    <r>
      <rPr>
        <b/>
        <sz val="12"/>
        <rFont val="宋体"/>
        <family val="0"/>
      </rPr>
      <t>、教育背景</t>
    </r>
    <r>
      <rPr>
        <sz val="12"/>
        <rFont val="宋体"/>
        <family val="0"/>
      </rPr>
      <t>（</t>
    </r>
    <r>
      <rPr>
        <i/>
        <sz val="12"/>
        <rFont val="宋体"/>
        <family val="0"/>
      </rPr>
      <t>按照时间倒序；只填学历教育；如为双学位，内地学历或主修专业在第一行；含高中教育</t>
    </r>
    <r>
      <rPr>
        <sz val="12"/>
        <rFont val="宋体"/>
        <family val="0"/>
      </rPr>
      <t>）</t>
    </r>
  </si>
  <si>
    <r>
      <t>1</t>
    </r>
    <r>
      <rPr>
        <b/>
        <sz val="12"/>
        <rFont val="宋体"/>
        <family val="0"/>
      </rPr>
      <t>、教育背景</t>
    </r>
    <r>
      <rPr>
        <sz val="12"/>
        <rFont val="宋体"/>
        <family val="0"/>
      </rPr>
      <t>（</t>
    </r>
    <r>
      <rPr>
        <i/>
        <sz val="12"/>
        <rFont val="宋体"/>
        <family val="0"/>
      </rPr>
      <t>按照时间倒序；只填学历教育；如为双学位，内地学历或主修专业在第一行；含高中教育；当前教育结束年月日，请填写预计的毕业时间。</t>
    </r>
    <r>
      <rPr>
        <sz val="12"/>
        <rFont val="宋体"/>
        <family val="0"/>
      </rPr>
      <t>）</t>
    </r>
  </si>
  <si>
    <r>
      <t>2</t>
    </r>
    <r>
      <rPr>
        <b/>
        <sz val="12"/>
        <rFont val="宋体"/>
        <family val="0"/>
      </rPr>
      <t>、培训经历</t>
    </r>
    <r>
      <rPr>
        <i/>
        <sz val="12"/>
        <rFont val="宋体"/>
        <family val="0"/>
      </rPr>
      <t>（只填写获得结业证书的培训经历，包括交换生、实习生项目等）</t>
    </r>
  </si>
  <si>
    <r>
      <t>4、奖励情况</t>
    </r>
    <r>
      <rPr>
        <sz val="12"/>
        <rFont val="宋体"/>
        <family val="0"/>
      </rPr>
      <t>（</t>
    </r>
    <r>
      <rPr>
        <i/>
        <sz val="12"/>
        <rFont val="宋体"/>
        <family val="0"/>
      </rPr>
      <t>奖学金、学生工作奖项、文体艺术奖项、其他奖项等</t>
    </r>
    <r>
      <rPr>
        <sz val="12"/>
        <rFont val="宋体"/>
        <family val="0"/>
      </rPr>
      <t>）</t>
    </r>
  </si>
  <si>
    <t>工作单位及所在部门</t>
  </si>
  <si>
    <t>岗位级别</t>
  </si>
  <si>
    <t>当前岗位</t>
  </si>
  <si>
    <t>证明人及电话</t>
  </si>
  <si>
    <t>主要工作职责、内容及业绩完成情况</t>
  </si>
  <si>
    <r>
      <t>二、工作经历</t>
    </r>
    <r>
      <rPr>
        <i/>
        <sz val="12"/>
        <rFont val="黑体"/>
        <family val="0"/>
      </rPr>
      <t>（仅限全职工作经历）</t>
    </r>
  </si>
  <si>
    <r>
      <t>省(区、直辖市</t>
    </r>
    <r>
      <rPr>
        <sz val="12"/>
        <rFont val="宋体"/>
        <family val="0"/>
      </rPr>
      <t>)</t>
    </r>
  </si>
  <si>
    <t>备用联系方式:</t>
  </si>
  <si>
    <t>常用通讯地址及邮编：</t>
  </si>
  <si>
    <t>性格特点:</t>
  </si>
  <si>
    <t>健康状况:</t>
  </si>
  <si>
    <t>体重:</t>
  </si>
  <si>
    <t>电子邮箱:</t>
  </si>
  <si>
    <t>身份证号:</t>
  </si>
  <si>
    <r>
      <t>婚姻状况</t>
    </r>
    <r>
      <rPr>
        <sz val="14"/>
        <rFont val="宋体"/>
        <family val="0"/>
      </rPr>
      <t>:</t>
    </r>
  </si>
  <si>
    <t>政治面貌:</t>
  </si>
  <si>
    <t>民族:</t>
  </si>
  <si>
    <t>出生年月:</t>
  </si>
  <si>
    <t>籍贯:</t>
  </si>
  <si>
    <t>现户口所在地:</t>
  </si>
  <si>
    <r>
      <t>申请岗位</t>
    </r>
    <r>
      <rPr>
        <b/>
        <sz val="12"/>
        <rFont val="黑体"/>
        <family val="0"/>
      </rPr>
      <t>:</t>
    </r>
  </si>
  <si>
    <t>第一志愿:</t>
  </si>
  <si>
    <t>可实习期起止时间段:</t>
  </si>
  <si>
    <t>出生日期:</t>
  </si>
  <si>
    <t>婚育状况:</t>
  </si>
  <si>
    <t>当前常住地址及邮编:</t>
  </si>
  <si>
    <t>生源地:</t>
  </si>
  <si>
    <t>个人邮箱:</t>
  </si>
  <si>
    <r>
      <t>姓</t>
    </r>
    <r>
      <rPr>
        <sz val="12"/>
        <rFont val="宋体"/>
        <family val="0"/>
      </rPr>
      <t>名</t>
    </r>
    <r>
      <rPr>
        <sz val="12"/>
        <rFont val="宋体"/>
        <family val="0"/>
      </rPr>
      <t>:</t>
    </r>
  </si>
  <si>
    <r>
      <t>性</t>
    </r>
    <r>
      <rPr>
        <sz val="12"/>
        <rFont val="宋体"/>
        <family val="0"/>
      </rPr>
      <t>别</t>
    </r>
    <r>
      <rPr>
        <sz val="12"/>
        <rFont val="宋体"/>
        <family val="0"/>
      </rPr>
      <t>:</t>
    </r>
  </si>
  <si>
    <r>
      <t>座机</t>
    </r>
    <r>
      <rPr>
        <sz val="12"/>
        <rFont val="宋体"/>
        <family val="0"/>
      </rPr>
      <t>:</t>
    </r>
  </si>
  <si>
    <r>
      <t>手机</t>
    </r>
    <r>
      <rPr>
        <sz val="12"/>
        <rFont val="宋体"/>
        <family val="0"/>
      </rPr>
      <t>:</t>
    </r>
  </si>
  <si>
    <r>
      <t>民族</t>
    </r>
    <r>
      <rPr>
        <sz val="12"/>
        <rFont val="宋体"/>
        <family val="0"/>
      </rPr>
      <t>:</t>
    </r>
  </si>
  <si>
    <t>第二志愿:</t>
  </si>
  <si>
    <t>每周可全职实习天数:</t>
  </si>
  <si>
    <t>毕业后期望工作地所在省市:</t>
  </si>
  <si>
    <t>将来是否愿意参与我公司应届生招聘:</t>
  </si>
  <si>
    <t>四、您对个人学业、经历及个性等方面的自我评价。(200字以内)</t>
  </si>
  <si>
    <t>五、请描述您的职业目标，并说明您为实现此目标所做出的努力的例子。(200字以内)</t>
  </si>
  <si>
    <t>姓名:</t>
  </si>
  <si>
    <t>现工作单位:</t>
  </si>
  <si>
    <t>单位所在地:</t>
  </si>
  <si>
    <t>身份证号:</t>
  </si>
  <si>
    <t>现国籍:</t>
  </si>
  <si>
    <t>现档案所在地:</t>
  </si>
  <si>
    <t>身高:</t>
  </si>
  <si>
    <t>本人手机号码:</t>
  </si>
  <si>
    <t>7、文字说明项的单元格如需要，可向下拉。</t>
  </si>
  <si>
    <t>性别:</t>
  </si>
  <si>
    <r>
      <t>1</t>
    </r>
    <r>
      <rPr>
        <sz val="12"/>
        <rFont val="宋体"/>
        <family val="0"/>
      </rPr>
      <t>、教育背景（从高中教育填起；正在进行的学历教育，请备注说明）</t>
    </r>
  </si>
  <si>
    <r>
      <t>3</t>
    </r>
    <r>
      <rPr>
        <sz val="12"/>
        <rFont val="宋体"/>
        <family val="0"/>
      </rPr>
      <t>、持有证书情况（部分通过的考试，请备注说明）</t>
    </r>
  </si>
  <si>
    <r>
      <t>3</t>
    </r>
    <r>
      <rPr>
        <b/>
        <sz val="12"/>
        <rFont val="宋体"/>
        <family val="0"/>
      </rPr>
      <t>、证书情况</t>
    </r>
    <r>
      <rPr>
        <sz val="12"/>
        <rFont val="宋体"/>
        <family val="0"/>
      </rPr>
      <t>（</t>
    </r>
    <r>
      <rPr>
        <i/>
        <sz val="12"/>
        <rFont val="宋体"/>
        <family val="0"/>
      </rPr>
      <t>语言能力、计算机、从业资格、职业资格等；部分通过的考试，请备注说明</t>
    </r>
    <r>
      <rPr>
        <sz val="12"/>
        <rFont val="宋体"/>
        <family val="0"/>
      </rPr>
      <t>）</t>
    </r>
  </si>
  <si>
    <t xml:space="preserve">1、如果您是社会求职者，请只填写“社会求职申请表”； </t>
  </si>
  <si>
    <t>2、如果您是应届毕业生，请只填写“应届生求职申请表”；</t>
  </si>
  <si>
    <t>3、如果您是实习生求职，请只填写“实习生求职申请表”。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</si>
</sst>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yyyy/m/d;@"/>
  </numFmts>
  <fonts count="2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i/>
      <sz val="12"/>
      <name val="宋体"/>
      <family val="0"/>
    </font>
    <font>
      <b/>
      <sz val="12"/>
      <name val="黑体"/>
      <family val="0"/>
    </font>
    <font>
      <sz val="12"/>
      <name val="黑体"/>
      <family val="0"/>
    </font>
    <font>
      <b/>
      <sz val="12"/>
      <name val="Times New Roman"/>
      <family val="1"/>
    </font>
    <font>
      <sz val="12"/>
      <color indexed="12"/>
      <name val="宋体"/>
      <family val="0"/>
    </font>
    <font>
      <sz val="12"/>
      <color indexed="12"/>
      <name val="Times New Roman"/>
      <family val="1"/>
    </font>
    <font>
      <sz val="14"/>
      <name val="宋体"/>
      <family val="0"/>
    </font>
    <font>
      <sz val="12"/>
      <color indexed="12"/>
      <name val="黑体"/>
      <family val="0"/>
    </font>
    <font>
      <sz val="14"/>
      <color indexed="12"/>
      <name val="宋体"/>
      <family val="0"/>
    </font>
    <font>
      <sz val="11"/>
      <name val="宋体"/>
      <family val="0"/>
    </font>
    <font>
      <b/>
      <sz val="14"/>
      <name val="黑体"/>
      <family val="0"/>
    </font>
    <font>
      <sz val="14"/>
      <name val="黑体"/>
      <family val="0"/>
    </font>
    <font>
      <i/>
      <sz val="12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sz val="16"/>
      <name val="黑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0" borderId="7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 wrapText="1"/>
    </xf>
    <xf numFmtId="14" fontId="0" fillId="0" borderId="1" xfId="0" applyNumberFormat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left" vertical="center"/>
    </xf>
    <xf numFmtId="14" fontId="0" fillId="0" borderId="20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49" fontId="0" fillId="2" borderId="0" xfId="0" applyNumberFormat="1" applyFont="1" applyFill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right" vertical="center"/>
    </xf>
    <xf numFmtId="0" fontId="19" fillId="0" borderId="2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14" fontId="0" fillId="0" borderId="21" xfId="0" applyNumberFormat="1" applyFont="1" applyFill="1" applyBorder="1" applyAlignment="1">
      <alignment horizontal="left" vertical="center"/>
    </xf>
    <xf numFmtId="14" fontId="0" fillId="0" borderId="23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0" fillId="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9" fontId="10" fillId="0" borderId="15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49" xfId="0" applyNumberFormat="1" applyFont="1" applyFill="1" applyBorder="1" applyAlignment="1">
      <alignment vertical="top" wrapText="1"/>
    </xf>
    <xf numFmtId="0" fontId="0" fillId="0" borderId="31" xfId="0" applyNumberFormat="1" applyFont="1" applyFill="1" applyBorder="1" applyAlignment="1">
      <alignment vertical="top" wrapText="1"/>
    </xf>
    <xf numFmtId="0" fontId="0" fillId="0" borderId="30" xfId="0" applyNumberFormat="1" applyFont="1" applyFill="1" applyBorder="1" applyAlignment="1">
      <alignment vertical="top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4" fontId="0" fillId="0" borderId="15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right" vertical="center" wrapText="1"/>
    </xf>
    <xf numFmtId="0" fontId="0" fillId="0" borderId="53" xfId="0" applyFont="1" applyFill="1" applyBorder="1" applyAlignment="1">
      <alignment horizontal="righ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right" vertical="center" wrapText="1"/>
    </xf>
    <xf numFmtId="0" fontId="0" fillId="0" borderId="51" xfId="0" applyFont="1" applyFill="1" applyBorder="1" applyAlignment="1">
      <alignment horizontal="right" vertical="center" wrapText="1"/>
    </xf>
    <xf numFmtId="49" fontId="0" fillId="0" borderId="49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14" fontId="0" fillId="0" borderId="49" xfId="0" applyNumberFormat="1" applyFont="1" applyFill="1" applyBorder="1" applyAlignment="1">
      <alignment horizontal="center" vertical="center"/>
    </xf>
    <xf numFmtId="14" fontId="0" fillId="0" borderId="5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vertical="top" wrapText="1"/>
    </xf>
    <xf numFmtId="0" fontId="0" fillId="0" borderId="56" xfId="0" applyFont="1" applyFill="1" applyBorder="1" applyAlignment="1">
      <alignment vertical="top" wrapText="1"/>
    </xf>
    <xf numFmtId="0" fontId="0" fillId="0" borderId="57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3</xdr:col>
      <xdr:colOff>466725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9050"/>
          <a:ext cx="2476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3</xdr:col>
      <xdr:colOff>695325</xdr:colOff>
      <xdr:row>0</xdr:row>
      <xdr:rowOff>419100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50"/>
          <a:ext cx="2476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19050</xdr:rowOff>
    </xdr:from>
    <xdr:to>
      <xdr:col>4</xdr:col>
      <xdr:colOff>771525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2476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K3" sqref="K3"/>
    </sheetView>
  </sheetViews>
  <sheetFormatPr defaultColWidth="9.00390625" defaultRowHeight="14.25"/>
  <cols>
    <col min="1" max="6" width="9.00390625" style="49" customWidth="1"/>
    <col min="7" max="8" width="9.125" style="49" customWidth="1"/>
    <col min="9" max="16384" width="9.00390625" style="49" customWidth="1"/>
  </cols>
  <sheetData>
    <row r="1" spans="1:8" ht="19.5" customHeight="1">
      <c r="A1" s="140" t="s">
        <v>167</v>
      </c>
      <c r="B1" s="140"/>
      <c r="C1" s="140"/>
      <c r="D1" s="140"/>
      <c r="E1" s="140"/>
      <c r="F1" s="140"/>
      <c r="G1" s="140"/>
      <c r="H1" s="140"/>
    </row>
    <row r="2" spans="1:8" ht="19.5" customHeight="1">
      <c r="A2" s="143" t="s">
        <v>228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141" t="s">
        <v>229</v>
      </c>
      <c r="B3" s="141"/>
      <c r="C3" s="141"/>
      <c r="D3" s="141"/>
      <c r="E3" s="141"/>
      <c r="F3" s="141"/>
      <c r="G3" s="141"/>
      <c r="H3" s="141"/>
    </row>
    <row r="4" spans="1:8" ht="19.5" customHeight="1">
      <c r="A4" s="141" t="s">
        <v>230</v>
      </c>
      <c r="B4" s="141"/>
      <c r="C4" s="141"/>
      <c r="D4" s="141"/>
      <c r="E4" s="141"/>
      <c r="F4" s="141"/>
      <c r="G4" s="141"/>
      <c r="H4" s="141"/>
    </row>
    <row r="5" spans="1:8" ht="19.5" customHeight="1">
      <c r="A5" s="141" t="s">
        <v>164</v>
      </c>
      <c r="B5" s="141"/>
      <c r="C5" s="141"/>
      <c r="D5" s="141"/>
      <c r="E5" s="141"/>
      <c r="F5" s="141"/>
      <c r="G5" s="141"/>
      <c r="H5" s="141"/>
    </row>
    <row r="6" spans="1:8" ht="19.5" customHeight="1">
      <c r="A6" s="141" t="s">
        <v>165</v>
      </c>
      <c r="B6" s="141"/>
      <c r="C6" s="141"/>
      <c r="D6" s="141"/>
      <c r="E6" s="141"/>
      <c r="F6" s="141"/>
      <c r="G6" s="141"/>
      <c r="H6" s="141"/>
    </row>
    <row r="7" spans="1:8" ht="19.5" customHeight="1">
      <c r="A7" s="141" t="s">
        <v>166</v>
      </c>
      <c r="B7" s="141"/>
      <c r="C7" s="141"/>
      <c r="D7" s="141"/>
      <c r="E7" s="141"/>
      <c r="F7" s="141"/>
      <c r="G7" s="141"/>
      <c r="H7" s="141"/>
    </row>
    <row r="8" spans="1:8" ht="19.5" customHeight="1">
      <c r="A8" s="141" t="s">
        <v>223</v>
      </c>
      <c r="B8" s="141"/>
      <c r="C8" s="141"/>
      <c r="D8" s="141"/>
      <c r="E8" s="141"/>
      <c r="F8" s="141"/>
      <c r="G8" s="141"/>
      <c r="H8" s="141"/>
    </row>
    <row r="9" spans="1:8" ht="19.5" customHeight="1">
      <c r="A9" s="142" t="s">
        <v>168</v>
      </c>
      <c r="B9" s="142"/>
      <c r="C9" s="142"/>
      <c r="D9" s="142"/>
      <c r="E9" s="142"/>
      <c r="F9" s="142"/>
      <c r="G9" s="142"/>
      <c r="H9" s="142"/>
    </row>
  </sheetData>
  <mergeCells count="9">
    <mergeCell ref="A1:H1"/>
    <mergeCell ref="A7:H7"/>
    <mergeCell ref="A9:H9"/>
    <mergeCell ref="A4:H4"/>
    <mergeCell ref="A5:H5"/>
    <mergeCell ref="A6:H6"/>
    <mergeCell ref="A8:H8"/>
    <mergeCell ref="A2:H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23"/>
  <sheetViews>
    <sheetView workbookViewId="0" topLeftCell="A1">
      <selection activeCell="B41" sqref="B41:I41"/>
    </sheetView>
  </sheetViews>
  <sheetFormatPr defaultColWidth="9.00390625" defaultRowHeight="14.25"/>
  <cols>
    <col min="1" max="1" width="9.00390625" style="49" customWidth="1"/>
    <col min="2" max="2" width="14.375" style="66" customWidth="1"/>
    <col min="3" max="3" width="12.25390625" style="66" customWidth="1"/>
    <col min="4" max="4" width="11.75390625" style="66" customWidth="1"/>
    <col min="5" max="5" width="15.625" style="66" customWidth="1"/>
    <col min="6" max="6" width="12.25390625" style="66" customWidth="1"/>
    <col min="7" max="7" width="14.125" style="66" customWidth="1"/>
    <col min="8" max="8" width="10.50390625" style="66" customWidth="1"/>
    <col min="9" max="9" width="12.875" style="66" customWidth="1"/>
    <col min="10" max="16384" width="9.00390625" style="49" customWidth="1"/>
  </cols>
  <sheetData>
    <row r="1" spans="2:9" ht="33.75" customHeight="1" thickBot="1">
      <c r="B1" s="144" t="s">
        <v>171</v>
      </c>
      <c r="C1" s="145"/>
      <c r="D1" s="145"/>
      <c r="E1" s="145"/>
      <c r="F1" s="145"/>
      <c r="G1" s="145"/>
      <c r="H1" s="145"/>
      <c r="I1" s="145"/>
    </row>
    <row r="2" spans="2:9" ht="19.5" customHeight="1" thickBot="1">
      <c r="B2" s="96" t="s">
        <v>196</v>
      </c>
      <c r="C2" s="146"/>
      <c r="D2" s="147"/>
      <c r="E2" s="147"/>
      <c r="F2" s="147"/>
      <c r="G2" s="147"/>
      <c r="H2" s="147"/>
      <c r="I2" s="148"/>
    </row>
    <row r="3" spans="2:9" ht="19.5" customHeight="1">
      <c r="B3" s="149" t="s">
        <v>2</v>
      </c>
      <c r="C3" s="150"/>
      <c r="D3" s="150"/>
      <c r="E3" s="150"/>
      <c r="F3" s="150"/>
      <c r="G3" s="150"/>
      <c r="H3" s="150"/>
      <c r="I3" s="151"/>
    </row>
    <row r="4" spans="2:9" ht="19.5" customHeight="1">
      <c r="B4" s="109" t="s">
        <v>215</v>
      </c>
      <c r="C4" s="67"/>
      <c r="D4" s="91" t="s">
        <v>224</v>
      </c>
      <c r="E4" s="67"/>
      <c r="F4" s="91" t="s">
        <v>193</v>
      </c>
      <c r="G4" s="67"/>
      <c r="H4" s="91" t="s">
        <v>192</v>
      </c>
      <c r="I4" s="69"/>
    </row>
    <row r="5" spans="2:9" ht="19.5" customHeight="1">
      <c r="B5" s="109" t="s">
        <v>216</v>
      </c>
      <c r="C5" s="202"/>
      <c r="D5" s="203"/>
      <c r="E5" s="203"/>
      <c r="F5" s="203"/>
      <c r="G5" s="204"/>
      <c r="H5" s="93" t="s">
        <v>191</v>
      </c>
      <c r="I5" s="71"/>
    </row>
    <row r="6" spans="2:9" ht="19.5" customHeight="1">
      <c r="B6" s="109" t="s">
        <v>217</v>
      </c>
      <c r="C6" s="205" t="s">
        <v>123</v>
      </c>
      <c r="D6" s="206"/>
      <c r="E6" s="94" t="s">
        <v>182</v>
      </c>
      <c r="F6" s="205" t="s">
        <v>125</v>
      </c>
      <c r="G6" s="207"/>
      <c r="H6" s="206"/>
      <c r="I6" s="73" t="s">
        <v>126</v>
      </c>
    </row>
    <row r="7" spans="2:9" ht="19.5" customHeight="1">
      <c r="B7" s="109" t="s">
        <v>218</v>
      </c>
      <c r="C7" s="159"/>
      <c r="D7" s="160"/>
      <c r="E7" s="91" t="s">
        <v>194</v>
      </c>
      <c r="F7" s="70"/>
      <c r="G7" s="72" t="s">
        <v>124</v>
      </c>
      <c r="H7" s="74"/>
      <c r="I7" s="73" t="s">
        <v>126</v>
      </c>
    </row>
    <row r="8" spans="2:9" ht="19.5" customHeight="1">
      <c r="B8" s="109" t="s">
        <v>219</v>
      </c>
      <c r="C8" s="155"/>
      <c r="D8" s="156"/>
      <c r="E8" s="91" t="s">
        <v>195</v>
      </c>
      <c r="F8" s="70"/>
      <c r="G8" s="72" t="s">
        <v>124</v>
      </c>
      <c r="H8" s="74"/>
      <c r="I8" s="73" t="s">
        <v>126</v>
      </c>
    </row>
    <row r="9" spans="2:9" ht="19.5" customHeight="1">
      <c r="B9" s="109" t="s">
        <v>220</v>
      </c>
      <c r="C9" s="70"/>
      <c r="D9" s="157" t="s">
        <v>124</v>
      </c>
      <c r="E9" s="158"/>
      <c r="F9" s="74"/>
      <c r="G9" s="75" t="s">
        <v>126</v>
      </c>
      <c r="H9" s="95" t="s">
        <v>190</v>
      </c>
      <c r="I9" s="76"/>
    </row>
    <row r="10" spans="2:9" ht="19.5" customHeight="1">
      <c r="B10" s="109" t="s">
        <v>221</v>
      </c>
      <c r="C10" s="67"/>
      <c r="D10" s="91" t="s">
        <v>187</v>
      </c>
      <c r="E10" s="67"/>
      <c r="F10" s="91" t="s">
        <v>186</v>
      </c>
      <c r="G10" s="67"/>
      <c r="H10" s="91" t="s">
        <v>185</v>
      </c>
      <c r="I10" s="69"/>
    </row>
    <row r="11" spans="2:9" ht="19.5" customHeight="1">
      <c r="B11" s="110" t="s">
        <v>222</v>
      </c>
      <c r="C11" s="68"/>
      <c r="D11" s="91" t="s">
        <v>188</v>
      </c>
      <c r="E11" s="68"/>
      <c r="F11" s="92" t="s">
        <v>183</v>
      </c>
      <c r="G11" s="202"/>
      <c r="H11" s="203"/>
      <c r="I11" s="208"/>
    </row>
    <row r="12" spans="2:9" ht="19.5" customHeight="1" thickBot="1">
      <c r="B12" s="209" t="s">
        <v>184</v>
      </c>
      <c r="C12" s="210"/>
      <c r="D12" s="199"/>
      <c r="E12" s="200"/>
      <c r="F12" s="200"/>
      <c r="G12" s="200"/>
      <c r="H12" s="200"/>
      <c r="I12" s="201"/>
    </row>
    <row r="13" spans="2:9" ht="19.5" customHeight="1">
      <c r="B13" s="152" t="s">
        <v>181</v>
      </c>
      <c r="C13" s="153"/>
      <c r="D13" s="153"/>
      <c r="E13" s="153"/>
      <c r="F13" s="153"/>
      <c r="G13" s="153"/>
      <c r="H13" s="153"/>
      <c r="I13" s="154"/>
    </row>
    <row r="14" spans="2:9" ht="30.75" customHeight="1" thickBot="1">
      <c r="B14" s="53" t="s">
        <v>117</v>
      </c>
      <c r="C14" s="54" t="s">
        <v>118</v>
      </c>
      <c r="D14" s="211" t="s">
        <v>176</v>
      </c>
      <c r="E14" s="211"/>
      <c r="F14" s="212" t="s">
        <v>178</v>
      </c>
      <c r="G14" s="213"/>
      <c r="H14" s="54" t="s">
        <v>177</v>
      </c>
      <c r="I14" s="55" t="s">
        <v>179</v>
      </c>
    </row>
    <row r="15" spans="2:9" ht="39" customHeight="1">
      <c r="B15" s="56"/>
      <c r="C15" s="57"/>
      <c r="D15" s="214"/>
      <c r="E15" s="214"/>
      <c r="F15" s="197"/>
      <c r="G15" s="198"/>
      <c r="H15" s="58"/>
      <c r="I15" s="90"/>
    </row>
    <row r="16" spans="2:9" ht="58.5" customHeight="1" thickBot="1">
      <c r="B16" s="59" t="s">
        <v>180</v>
      </c>
      <c r="C16" s="194"/>
      <c r="D16" s="195"/>
      <c r="E16" s="195"/>
      <c r="F16" s="195"/>
      <c r="G16" s="195"/>
      <c r="H16" s="195"/>
      <c r="I16" s="196"/>
    </row>
    <row r="17" spans="2:9" ht="39" customHeight="1">
      <c r="B17" s="56"/>
      <c r="C17" s="57"/>
      <c r="D17" s="184"/>
      <c r="E17" s="184"/>
      <c r="F17" s="185"/>
      <c r="G17" s="186"/>
      <c r="H17" s="60"/>
      <c r="I17" s="90"/>
    </row>
    <row r="18" spans="2:9" ht="57.75" customHeight="1" thickBot="1">
      <c r="B18" s="59" t="s">
        <v>180</v>
      </c>
      <c r="C18" s="194"/>
      <c r="D18" s="195"/>
      <c r="E18" s="195"/>
      <c r="F18" s="195"/>
      <c r="G18" s="195"/>
      <c r="H18" s="195"/>
      <c r="I18" s="196"/>
    </row>
    <row r="19" spans="2:9" ht="39" customHeight="1">
      <c r="B19" s="56"/>
      <c r="C19" s="57"/>
      <c r="D19" s="185"/>
      <c r="E19" s="186"/>
      <c r="F19" s="185"/>
      <c r="G19" s="186"/>
      <c r="H19" s="60"/>
      <c r="I19" s="90"/>
    </row>
    <row r="20" spans="2:9" ht="58.5" customHeight="1" thickBot="1">
      <c r="B20" s="59" t="s">
        <v>180</v>
      </c>
      <c r="C20" s="194"/>
      <c r="D20" s="195"/>
      <c r="E20" s="195"/>
      <c r="F20" s="195"/>
      <c r="G20" s="195"/>
      <c r="H20" s="195"/>
      <c r="I20" s="196"/>
    </row>
    <row r="21" spans="2:9" ht="39" customHeight="1">
      <c r="B21" s="56"/>
      <c r="C21" s="57"/>
      <c r="D21" s="184"/>
      <c r="E21" s="184"/>
      <c r="F21" s="185"/>
      <c r="G21" s="186"/>
      <c r="H21" s="60"/>
      <c r="I21" s="90"/>
    </row>
    <row r="22" spans="2:9" ht="58.5" customHeight="1" thickBot="1">
      <c r="B22" s="59" t="s">
        <v>180</v>
      </c>
      <c r="C22" s="194"/>
      <c r="D22" s="195"/>
      <c r="E22" s="195"/>
      <c r="F22" s="195"/>
      <c r="G22" s="195"/>
      <c r="H22" s="195"/>
      <c r="I22" s="196"/>
    </row>
    <row r="23" spans="2:9" ht="19.5" customHeight="1">
      <c r="B23" s="152" t="s">
        <v>129</v>
      </c>
      <c r="C23" s="153"/>
      <c r="D23" s="153"/>
      <c r="E23" s="153"/>
      <c r="F23" s="153"/>
      <c r="G23" s="153"/>
      <c r="H23" s="153"/>
      <c r="I23" s="154"/>
    </row>
    <row r="24" spans="2:9" ht="19.5" customHeight="1">
      <c r="B24" s="161" t="s">
        <v>225</v>
      </c>
      <c r="C24" s="162"/>
      <c r="D24" s="162"/>
      <c r="E24" s="162"/>
      <c r="F24" s="162"/>
      <c r="G24" s="162"/>
      <c r="H24" s="162"/>
      <c r="I24" s="163"/>
    </row>
    <row r="25" spans="2:9" ht="19.5" customHeight="1">
      <c r="B25" s="5" t="s">
        <v>127</v>
      </c>
      <c r="C25" s="164" t="s">
        <v>130</v>
      </c>
      <c r="D25" s="164"/>
      <c r="E25" s="6" t="s">
        <v>3</v>
      </c>
      <c r="F25" s="6" t="s">
        <v>59</v>
      </c>
      <c r="G25" s="6" t="s">
        <v>131</v>
      </c>
      <c r="H25" s="165" t="s">
        <v>128</v>
      </c>
      <c r="I25" s="166"/>
    </row>
    <row r="26" spans="2:9" ht="19.5" customHeight="1">
      <c r="B26" s="167"/>
      <c r="C26" s="169"/>
      <c r="D26" s="137"/>
      <c r="E26" s="133"/>
      <c r="F26" s="133"/>
      <c r="G26" s="133"/>
      <c r="H26" s="169"/>
      <c r="I26" s="128"/>
    </row>
    <row r="27" spans="2:9" ht="19.5" customHeight="1">
      <c r="B27" s="168"/>
      <c r="C27" s="138"/>
      <c r="D27" s="139"/>
      <c r="E27" s="134"/>
      <c r="F27" s="134"/>
      <c r="G27" s="134"/>
      <c r="H27" s="129"/>
      <c r="I27" s="130"/>
    </row>
    <row r="28" spans="2:9" ht="19.5" customHeight="1">
      <c r="B28" s="167"/>
      <c r="C28" s="169"/>
      <c r="D28" s="137"/>
      <c r="E28" s="133"/>
      <c r="F28" s="133"/>
      <c r="G28" s="133"/>
      <c r="H28" s="169"/>
      <c r="I28" s="128"/>
    </row>
    <row r="29" spans="2:9" ht="19.5" customHeight="1">
      <c r="B29" s="168"/>
      <c r="C29" s="138"/>
      <c r="D29" s="139"/>
      <c r="E29" s="134"/>
      <c r="F29" s="134"/>
      <c r="G29" s="134"/>
      <c r="H29" s="129"/>
      <c r="I29" s="130"/>
    </row>
    <row r="30" spans="2:9" ht="19.5" customHeight="1">
      <c r="B30" s="167"/>
      <c r="C30" s="169"/>
      <c r="D30" s="137"/>
      <c r="E30" s="133"/>
      <c r="F30" s="133"/>
      <c r="G30" s="133"/>
      <c r="H30" s="169"/>
      <c r="I30" s="135"/>
    </row>
    <row r="31" spans="2:9" ht="19.5" customHeight="1">
      <c r="B31" s="168"/>
      <c r="C31" s="138"/>
      <c r="D31" s="139"/>
      <c r="E31" s="134"/>
      <c r="F31" s="134"/>
      <c r="G31" s="134"/>
      <c r="H31" s="138"/>
      <c r="I31" s="136"/>
    </row>
    <row r="32" spans="2:9" ht="19.5" customHeight="1">
      <c r="B32" s="167"/>
      <c r="C32" s="169"/>
      <c r="D32" s="137"/>
      <c r="E32" s="133"/>
      <c r="F32" s="133"/>
      <c r="G32" s="133"/>
      <c r="H32" s="169"/>
      <c r="I32" s="128"/>
    </row>
    <row r="33" spans="2:9" ht="19.5" customHeight="1">
      <c r="B33" s="168"/>
      <c r="C33" s="138"/>
      <c r="D33" s="139"/>
      <c r="E33" s="134"/>
      <c r="F33" s="134"/>
      <c r="G33" s="134"/>
      <c r="H33" s="129"/>
      <c r="I33" s="130"/>
    </row>
    <row r="34" spans="2:9" ht="19.5" customHeight="1">
      <c r="B34" s="161" t="s">
        <v>132</v>
      </c>
      <c r="C34" s="162"/>
      <c r="D34" s="162"/>
      <c r="E34" s="162"/>
      <c r="F34" s="162"/>
      <c r="G34" s="162"/>
      <c r="H34" s="162"/>
      <c r="I34" s="163"/>
    </row>
    <row r="35" spans="2:9" ht="19.5" customHeight="1">
      <c r="B35" s="5" t="s">
        <v>127</v>
      </c>
      <c r="C35" s="164" t="s">
        <v>133</v>
      </c>
      <c r="D35" s="164"/>
      <c r="E35" s="6" t="s">
        <v>134</v>
      </c>
      <c r="F35" s="164" t="s">
        <v>0</v>
      </c>
      <c r="G35" s="164"/>
      <c r="H35" s="165" t="s">
        <v>128</v>
      </c>
      <c r="I35" s="131"/>
    </row>
    <row r="36" spans="2:9" ht="19.5" customHeight="1">
      <c r="B36" s="52"/>
      <c r="C36" s="132"/>
      <c r="D36" s="132"/>
      <c r="E36" s="50"/>
      <c r="F36" s="132"/>
      <c r="G36" s="132"/>
      <c r="H36" s="125"/>
      <c r="I36" s="126"/>
    </row>
    <row r="37" spans="2:9" ht="19.5" customHeight="1">
      <c r="B37" s="52"/>
      <c r="C37" s="132"/>
      <c r="D37" s="132"/>
      <c r="E37" s="50"/>
      <c r="F37" s="132"/>
      <c r="G37" s="132"/>
      <c r="H37" s="125"/>
      <c r="I37" s="126"/>
    </row>
    <row r="38" spans="2:9" ht="19.5" customHeight="1">
      <c r="B38" s="52"/>
      <c r="C38" s="132"/>
      <c r="D38" s="132"/>
      <c r="E38" s="50"/>
      <c r="F38" s="132"/>
      <c r="G38" s="132"/>
      <c r="H38" s="125"/>
      <c r="I38" s="126"/>
    </row>
    <row r="39" spans="2:9" ht="19.5" customHeight="1">
      <c r="B39" s="52"/>
      <c r="C39" s="132"/>
      <c r="D39" s="132"/>
      <c r="E39" s="50"/>
      <c r="F39" s="132"/>
      <c r="G39" s="132"/>
      <c r="H39" s="125"/>
      <c r="I39" s="126"/>
    </row>
    <row r="40" spans="2:9" ht="19.5" customHeight="1">
      <c r="B40" s="52"/>
      <c r="C40" s="132"/>
      <c r="D40" s="132"/>
      <c r="E40" s="50"/>
      <c r="F40" s="132"/>
      <c r="G40" s="132"/>
      <c r="H40" s="125"/>
      <c r="I40" s="126"/>
    </row>
    <row r="41" spans="2:9" ht="19.5" customHeight="1">
      <c r="B41" s="161" t="s">
        <v>226</v>
      </c>
      <c r="C41" s="162"/>
      <c r="D41" s="162"/>
      <c r="E41" s="162"/>
      <c r="F41" s="162"/>
      <c r="G41" s="162"/>
      <c r="H41" s="162"/>
      <c r="I41" s="163"/>
    </row>
    <row r="42" spans="2:9" ht="19.5" customHeight="1">
      <c r="B42" s="127" t="s">
        <v>135</v>
      </c>
      <c r="C42" s="164"/>
      <c r="D42" s="164"/>
      <c r="E42" s="164" t="s">
        <v>136</v>
      </c>
      <c r="F42" s="164"/>
      <c r="G42" s="164"/>
      <c r="H42" s="164" t="s">
        <v>137</v>
      </c>
      <c r="I42" s="121"/>
    </row>
    <row r="43" spans="2:9" ht="19.5" customHeight="1">
      <c r="B43" s="122"/>
      <c r="C43" s="132"/>
      <c r="D43" s="132"/>
      <c r="E43" s="132"/>
      <c r="F43" s="132"/>
      <c r="G43" s="132"/>
      <c r="H43" s="132"/>
      <c r="I43" s="123"/>
    </row>
    <row r="44" spans="2:9" ht="19.5" customHeight="1">
      <c r="B44" s="122"/>
      <c r="C44" s="132"/>
      <c r="D44" s="132"/>
      <c r="E44" s="132"/>
      <c r="F44" s="132"/>
      <c r="G44" s="132"/>
      <c r="H44" s="132"/>
      <c r="I44" s="123"/>
    </row>
    <row r="45" spans="2:9" ht="19.5" customHeight="1">
      <c r="B45" s="122"/>
      <c r="C45" s="132"/>
      <c r="D45" s="132"/>
      <c r="E45" s="132"/>
      <c r="F45" s="132"/>
      <c r="G45" s="132"/>
      <c r="H45" s="132"/>
      <c r="I45" s="123"/>
    </row>
    <row r="46" spans="2:9" ht="19.5" customHeight="1">
      <c r="B46" s="122"/>
      <c r="C46" s="132"/>
      <c r="D46" s="132"/>
      <c r="E46" s="132"/>
      <c r="F46" s="132"/>
      <c r="G46" s="132"/>
      <c r="H46" s="132"/>
      <c r="I46" s="123"/>
    </row>
    <row r="47" spans="2:9" ht="19.5" customHeight="1">
      <c r="B47" s="122"/>
      <c r="C47" s="132"/>
      <c r="D47" s="132"/>
      <c r="E47" s="132"/>
      <c r="F47" s="132"/>
      <c r="G47" s="132"/>
      <c r="H47" s="132"/>
      <c r="I47" s="123"/>
    </row>
    <row r="48" spans="2:9" ht="19.5" customHeight="1">
      <c r="B48" s="122"/>
      <c r="C48" s="132"/>
      <c r="D48" s="132"/>
      <c r="E48" s="132"/>
      <c r="F48" s="132"/>
      <c r="G48" s="132"/>
      <c r="H48" s="132"/>
      <c r="I48" s="123"/>
    </row>
    <row r="49" spans="2:9" ht="19.5" customHeight="1">
      <c r="B49" s="124" t="s">
        <v>138</v>
      </c>
      <c r="C49" s="116"/>
      <c r="D49" s="116"/>
      <c r="E49" s="116"/>
      <c r="F49" s="116"/>
      <c r="G49" s="116"/>
      <c r="H49" s="116"/>
      <c r="I49" s="117"/>
    </row>
    <row r="50" spans="2:9" ht="19.5" customHeight="1">
      <c r="B50" s="118"/>
      <c r="C50" s="119"/>
      <c r="D50" s="119"/>
      <c r="E50" s="119"/>
      <c r="F50" s="119"/>
      <c r="G50" s="119"/>
      <c r="H50" s="119"/>
      <c r="I50" s="135"/>
    </row>
    <row r="51" spans="2:9" ht="19.5" customHeight="1">
      <c r="B51" s="120"/>
      <c r="C51" s="114"/>
      <c r="D51" s="114"/>
      <c r="E51" s="114"/>
      <c r="F51" s="114"/>
      <c r="G51" s="114"/>
      <c r="H51" s="114"/>
      <c r="I51" s="115"/>
    </row>
    <row r="52" spans="2:9" ht="19.5" customHeight="1">
      <c r="B52" s="120"/>
      <c r="C52" s="114"/>
      <c r="D52" s="114"/>
      <c r="E52" s="114"/>
      <c r="F52" s="114"/>
      <c r="G52" s="114"/>
      <c r="H52" s="114"/>
      <c r="I52" s="115"/>
    </row>
    <row r="53" spans="2:9" ht="19.5" customHeight="1">
      <c r="B53" s="120"/>
      <c r="C53" s="114"/>
      <c r="D53" s="114"/>
      <c r="E53" s="114"/>
      <c r="F53" s="114"/>
      <c r="G53" s="114"/>
      <c r="H53" s="114"/>
      <c r="I53" s="115"/>
    </row>
    <row r="54" spans="2:9" ht="19.5" customHeight="1">
      <c r="B54" s="120"/>
      <c r="C54" s="114"/>
      <c r="D54" s="114"/>
      <c r="E54" s="114"/>
      <c r="F54" s="114"/>
      <c r="G54" s="114"/>
      <c r="H54" s="114"/>
      <c r="I54" s="115"/>
    </row>
    <row r="55" spans="2:9" ht="19.5" customHeight="1">
      <c r="B55" s="120"/>
      <c r="C55" s="114"/>
      <c r="D55" s="114"/>
      <c r="E55" s="114"/>
      <c r="F55" s="114"/>
      <c r="G55" s="114"/>
      <c r="H55" s="114"/>
      <c r="I55" s="115"/>
    </row>
    <row r="56" spans="2:9" ht="19.5" customHeight="1">
      <c r="B56" s="120"/>
      <c r="C56" s="114"/>
      <c r="D56" s="114"/>
      <c r="E56" s="114"/>
      <c r="F56" s="114"/>
      <c r="G56" s="114"/>
      <c r="H56" s="114"/>
      <c r="I56" s="115"/>
    </row>
    <row r="57" spans="2:9" ht="19.5" customHeight="1">
      <c r="B57" s="120"/>
      <c r="C57" s="114"/>
      <c r="D57" s="114"/>
      <c r="E57" s="114"/>
      <c r="F57" s="114"/>
      <c r="G57" s="114"/>
      <c r="H57" s="114"/>
      <c r="I57" s="115"/>
    </row>
    <row r="58" spans="2:9" ht="19.5" customHeight="1">
      <c r="B58" s="87"/>
      <c r="C58" s="88"/>
      <c r="D58" s="88"/>
      <c r="E58" s="88"/>
      <c r="F58" s="88"/>
      <c r="G58" s="88"/>
      <c r="H58" s="88"/>
      <c r="I58" s="136"/>
    </row>
    <row r="59" spans="2:9" ht="19.5" customHeight="1">
      <c r="B59" s="124" t="s">
        <v>139</v>
      </c>
      <c r="C59" s="116"/>
      <c r="D59" s="116"/>
      <c r="E59" s="116"/>
      <c r="F59" s="116"/>
      <c r="G59" s="116"/>
      <c r="H59" s="116"/>
      <c r="I59" s="117"/>
    </row>
    <row r="60" spans="2:9" ht="19.5" customHeight="1">
      <c r="B60" s="5" t="s">
        <v>1</v>
      </c>
      <c r="C60" s="164" t="s">
        <v>140</v>
      </c>
      <c r="D60" s="164"/>
      <c r="E60" s="6" t="s">
        <v>141</v>
      </c>
      <c r="F60" s="165" t="s">
        <v>142</v>
      </c>
      <c r="G60" s="170"/>
      <c r="H60" s="170"/>
      <c r="I60" s="166"/>
    </row>
    <row r="61" spans="2:9" ht="19.5" customHeight="1">
      <c r="B61" s="52"/>
      <c r="C61" s="171"/>
      <c r="D61" s="132"/>
      <c r="E61" s="50"/>
      <c r="F61" s="125"/>
      <c r="G61" s="172"/>
      <c r="H61" s="172"/>
      <c r="I61" s="173"/>
    </row>
    <row r="62" spans="2:9" ht="19.5" customHeight="1">
      <c r="B62" s="52"/>
      <c r="C62" s="171"/>
      <c r="D62" s="132"/>
      <c r="E62" s="50"/>
      <c r="F62" s="125"/>
      <c r="G62" s="172"/>
      <c r="H62" s="172"/>
      <c r="I62" s="173"/>
    </row>
    <row r="63" spans="2:9" ht="19.5" customHeight="1">
      <c r="B63" s="52"/>
      <c r="C63" s="171"/>
      <c r="D63" s="132"/>
      <c r="E63" s="50"/>
      <c r="F63" s="125"/>
      <c r="G63" s="172"/>
      <c r="H63" s="172"/>
      <c r="I63" s="173"/>
    </row>
    <row r="64" spans="2:9" ht="19.5" customHeight="1">
      <c r="B64" s="52"/>
      <c r="C64" s="171"/>
      <c r="D64" s="132"/>
      <c r="E64" s="50"/>
      <c r="F64" s="125"/>
      <c r="G64" s="172"/>
      <c r="H64" s="172"/>
      <c r="I64" s="173"/>
    </row>
    <row r="65" spans="2:9" ht="19.5" customHeight="1">
      <c r="B65" s="124" t="s">
        <v>143</v>
      </c>
      <c r="C65" s="116"/>
      <c r="D65" s="116"/>
      <c r="E65" s="116"/>
      <c r="F65" s="116"/>
      <c r="G65" s="116"/>
      <c r="H65" s="116"/>
      <c r="I65" s="117"/>
    </row>
    <row r="66" spans="2:9" ht="19.5" customHeight="1">
      <c r="B66" s="122"/>
      <c r="C66" s="132"/>
      <c r="D66" s="132"/>
      <c r="E66" s="132"/>
      <c r="F66" s="132"/>
      <c r="G66" s="132"/>
      <c r="H66" s="132"/>
      <c r="I66" s="123"/>
    </row>
    <row r="67" spans="2:9" ht="19.5" customHeight="1">
      <c r="B67" s="122"/>
      <c r="C67" s="132"/>
      <c r="D67" s="132"/>
      <c r="E67" s="132"/>
      <c r="F67" s="132"/>
      <c r="G67" s="132"/>
      <c r="H67" s="132"/>
      <c r="I67" s="123"/>
    </row>
    <row r="68" spans="2:9" ht="19.5" customHeight="1">
      <c r="B68" s="122"/>
      <c r="C68" s="132"/>
      <c r="D68" s="132"/>
      <c r="E68" s="132"/>
      <c r="F68" s="132"/>
      <c r="G68" s="132"/>
      <c r="H68" s="132"/>
      <c r="I68" s="123"/>
    </row>
    <row r="69" spans="2:9" ht="19.5" customHeight="1">
      <c r="B69" s="122"/>
      <c r="C69" s="132"/>
      <c r="D69" s="132"/>
      <c r="E69" s="132"/>
      <c r="F69" s="132"/>
      <c r="G69" s="132"/>
      <c r="H69" s="132"/>
      <c r="I69" s="123"/>
    </row>
    <row r="70" spans="2:9" ht="19.5" customHeight="1">
      <c r="B70" s="122"/>
      <c r="C70" s="132"/>
      <c r="D70" s="132"/>
      <c r="E70" s="132"/>
      <c r="F70" s="132"/>
      <c r="G70" s="132"/>
      <c r="H70" s="132"/>
      <c r="I70" s="123"/>
    </row>
    <row r="71" spans="2:9" ht="19.5" customHeight="1">
      <c r="B71" s="122"/>
      <c r="C71" s="132"/>
      <c r="D71" s="132"/>
      <c r="E71" s="132"/>
      <c r="F71" s="132"/>
      <c r="G71" s="132"/>
      <c r="H71" s="132"/>
      <c r="I71" s="123"/>
    </row>
    <row r="72" spans="2:9" ht="19.5" customHeight="1">
      <c r="B72" s="124" t="s">
        <v>144</v>
      </c>
      <c r="C72" s="116"/>
      <c r="D72" s="116"/>
      <c r="E72" s="116"/>
      <c r="F72" s="116"/>
      <c r="G72" s="116"/>
      <c r="H72" s="116"/>
      <c r="I72" s="117"/>
    </row>
    <row r="73" spans="2:9" ht="19.5" customHeight="1">
      <c r="B73" s="174"/>
      <c r="C73" s="119"/>
      <c r="D73" s="119"/>
      <c r="E73" s="119"/>
      <c r="F73" s="119"/>
      <c r="G73" s="119"/>
      <c r="H73" s="119"/>
      <c r="I73" s="135"/>
    </row>
    <row r="74" spans="2:9" ht="19.5" customHeight="1">
      <c r="B74" s="120"/>
      <c r="C74" s="114"/>
      <c r="D74" s="114"/>
      <c r="E74" s="114"/>
      <c r="F74" s="114"/>
      <c r="G74" s="114"/>
      <c r="H74" s="114"/>
      <c r="I74" s="115"/>
    </row>
    <row r="75" spans="2:9" ht="19.5" customHeight="1">
      <c r="B75" s="120"/>
      <c r="C75" s="114"/>
      <c r="D75" s="114"/>
      <c r="E75" s="114"/>
      <c r="F75" s="114"/>
      <c r="G75" s="114"/>
      <c r="H75" s="114"/>
      <c r="I75" s="115"/>
    </row>
    <row r="76" spans="2:9" ht="19.5" customHeight="1">
      <c r="B76" s="120"/>
      <c r="C76" s="114"/>
      <c r="D76" s="114"/>
      <c r="E76" s="114"/>
      <c r="F76" s="114"/>
      <c r="G76" s="114"/>
      <c r="H76" s="114"/>
      <c r="I76" s="115"/>
    </row>
    <row r="77" spans="2:9" ht="19.5" customHeight="1">
      <c r="B77" s="120"/>
      <c r="C77" s="114"/>
      <c r="D77" s="114"/>
      <c r="E77" s="114"/>
      <c r="F77" s="114"/>
      <c r="G77" s="114"/>
      <c r="H77" s="114"/>
      <c r="I77" s="115"/>
    </row>
    <row r="78" spans="2:9" ht="19.5" customHeight="1">
      <c r="B78" s="120"/>
      <c r="C78" s="114"/>
      <c r="D78" s="114"/>
      <c r="E78" s="114"/>
      <c r="F78" s="114"/>
      <c r="G78" s="114"/>
      <c r="H78" s="114"/>
      <c r="I78" s="115"/>
    </row>
    <row r="79" spans="2:9" ht="19.5" customHeight="1">
      <c r="B79" s="120"/>
      <c r="C79" s="114"/>
      <c r="D79" s="114"/>
      <c r="E79" s="114"/>
      <c r="F79" s="114"/>
      <c r="G79" s="114"/>
      <c r="H79" s="114"/>
      <c r="I79" s="115"/>
    </row>
    <row r="80" spans="2:9" ht="19.5" customHeight="1">
      <c r="B80" s="120"/>
      <c r="C80" s="114"/>
      <c r="D80" s="114"/>
      <c r="E80" s="114"/>
      <c r="F80" s="114"/>
      <c r="G80" s="114"/>
      <c r="H80" s="114"/>
      <c r="I80" s="115"/>
    </row>
    <row r="81" spans="2:9" ht="19.5" customHeight="1">
      <c r="B81" s="87"/>
      <c r="C81" s="88"/>
      <c r="D81" s="88"/>
      <c r="E81" s="88"/>
      <c r="F81" s="88"/>
      <c r="G81" s="88"/>
      <c r="H81" s="88"/>
      <c r="I81" s="136"/>
    </row>
    <row r="82" spans="2:9" ht="19.5" customHeight="1">
      <c r="B82" s="124" t="s">
        <v>145</v>
      </c>
      <c r="C82" s="116"/>
      <c r="D82" s="116"/>
      <c r="E82" s="116"/>
      <c r="F82" s="116"/>
      <c r="G82" s="116"/>
      <c r="H82" s="116"/>
      <c r="I82" s="117"/>
    </row>
    <row r="83" spans="2:9" ht="19.5" customHeight="1">
      <c r="B83" s="178"/>
      <c r="C83" s="162"/>
      <c r="D83" s="162"/>
      <c r="E83" s="162"/>
      <c r="F83" s="162"/>
      <c r="G83" s="162"/>
      <c r="H83" s="162"/>
      <c r="I83" s="163"/>
    </row>
    <row r="84" spans="2:9" ht="19.5" customHeight="1">
      <c r="B84" s="178"/>
      <c r="C84" s="162"/>
      <c r="D84" s="162"/>
      <c r="E84" s="162"/>
      <c r="F84" s="162"/>
      <c r="G84" s="162"/>
      <c r="H84" s="162"/>
      <c r="I84" s="163"/>
    </row>
    <row r="85" spans="2:9" ht="19.5" customHeight="1">
      <c r="B85" s="178"/>
      <c r="C85" s="162"/>
      <c r="D85" s="162"/>
      <c r="E85" s="162"/>
      <c r="F85" s="162"/>
      <c r="G85" s="162"/>
      <c r="H85" s="162"/>
      <c r="I85" s="163"/>
    </row>
    <row r="86" spans="2:9" ht="19.5" customHeight="1">
      <c r="B86" s="178"/>
      <c r="C86" s="162"/>
      <c r="D86" s="162"/>
      <c r="E86" s="162"/>
      <c r="F86" s="162"/>
      <c r="G86" s="162"/>
      <c r="H86" s="162"/>
      <c r="I86" s="163"/>
    </row>
    <row r="87" spans="2:9" ht="19.5" customHeight="1">
      <c r="B87" s="178"/>
      <c r="C87" s="162"/>
      <c r="D87" s="162"/>
      <c r="E87" s="162"/>
      <c r="F87" s="162"/>
      <c r="G87" s="162"/>
      <c r="H87" s="162"/>
      <c r="I87" s="163"/>
    </row>
    <row r="88" spans="2:9" ht="19.5" customHeight="1">
      <c r="B88" s="178"/>
      <c r="C88" s="162"/>
      <c r="D88" s="162"/>
      <c r="E88" s="162"/>
      <c r="F88" s="162"/>
      <c r="G88" s="162"/>
      <c r="H88" s="162"/>
      <c r="I88" s="163"/>
    </row>
    <row r="89" spans="2:9" ht="19.5" customHeight="1">
      <c r="B89" s="178"/>
      <c r="C89" s="162"/>
      <c r="D89" s="162"/>
      <c r="E89" s="162"/>
      <c r="F89" s="162"/>
      <c r="G89" s="162"/>
      <c r="H89" s="162"/>
      <c r="I89" s="163"/>
    </row>
    <row r="90" spans="2:9" ht="19.5" customHeight="1">
      <c r="B90" s="178"/>
      <c r="C90" s="162"/>
      <c r="D90" s="162"/>
      <c r="E90" s="162"/>
      <c r="F90" s="162"/>
      <c r="G90" s="162"/>
      <c r="H90" s="162"/>
      <c r="I90" s="163"/>
    </row>
    <row r="91" spans="2:9" ht="19.5" customHeight="1">
      <c r="B91" s="178"/>
      <c r="C91" s="162"/>
      <c r="D91" s="162"/>
      <c r="E91" s="162"/>
      <c r="F91" s="162"/>
      <c r="G91" s="162"/>
      <c r="H91" s="162"/>
      <c r="I91" s="163"/>
    </row>
    <row r="92" spans="2:9" ht="19.5" customHeight="1">
      <c r="B92" s="178"/>
      <c r="C92" s="162"/>
      <c r="D92" s="162"/>
      <c r="E92" s="162"/>
      <c r="F92" s="162"/>
      <c r="G92" s="162"/>
      <c r="H92" s="162"/>
      <c r="I92" s="163"/>
    </row>
    <row r="93" spans="2:9" ht="19.5" customHeight="1">
      <c r="B93" s="178"/>
      <c r="C93" s="162"/>
      <c r="D93" s="162"/>
      <c r="E93" s="162"/>
      <c r="F93" s="162"/>
      <c r="G93" s="162"/>
      <c r="H93" s="162"/>
      <c r="I93" s="163"/>
    </row>
    <row r="94" spans="2:9" ht="19.5" customHeight="1">
      <c r="B94" s="178"/>
      <c r="C94" s="162"/>
      <c r="D94" s="162"/>
      <c r="E94" s="162"/>
      <c r="F94" s="162"/>
      <c r="G94" s="162"/>
      <c r="H94" s="162"/>
      <c r="I94" s="163"/>
    </row>
    <row r="95" spans="2:9" ht="19.5" customHeight="1">
      <c r="B95" s="178"/>
      <c r="C95" s="162"/>
      <c r="D95" s="162"/>
      <c r="E95" s="162"/>
      <c r="F95" s="162"/>
      <c r="G95" s="162"/>
      <c r="H95" s="162"/>
      <c r="I95" s="163"/>
    </row>
    <row r="96" spans="2:9" ht="19.5" customHeight="1">
      <c r="B96" s="178"/>
      <c r="C96" s="162"/>
      <c r="D96" s="162"/>
      <c r="E96" s="162"/>
      <c r="F96" s="162"/>
      <c r="G96" s="162"/>
      <c r="H96" s="162"/>
      <c r="I96" s="163"/>
    </row>
    <row r="97" spans="2:9" ht="19.5" customHeight="1">
      <c r="B97" s="178"/>
      <c r="C97" s="162"/>
      <c r="D97" s="162"/>
      <c r="E97" s="162"/>
      <c r="F97" s="162"/>
      <c r="G97" s="162"/>
      <c r="H97" s="162"/>
      <c r="I97" s="163"/>
    </row>
    <row r="98" spans="2:9" ht="19.5" customHeight="1">
      <c r="B98" s="178"/>
      <c r="C98" s="162"/>
      <c r="D98" s="162"/>
      <c r="E98" s="162"/>
      <c r="F98" s="162"/>
      <c r="G98" s="162"/>
      <c r="H98" s="162"/>
      <c r="I98" s="163"/>
    </row>
    <row r="99" spans="2:9" ht="19.5" customHeight="1">
      <c r="B99" s="124" t="s">
        <v>146</v>
      </c>
      <c r="C99" s="116"/>
      <c r="D99" s="116"/>
      <c r="E99" s="116"/>
      <c r="F99" s="116"/>
      <c r="G99" s="116"/>
      <c r="H99" s="116"/>
      <c r="I99" s="117"/>
    </row>
    <row r="100" spans="2:9" ht="19.5" customHeight="1">
      <c r="B100" s="175" t="s">
        <v>147</v>
      </c>
      <c r="C100" s="176"/>
      <c r="D100" s="176"/>
      <c r="E100" s="176"/>
      <c r="F100" s="176"/>
      <c r="G100" s="176"/>
      <c r="H100" s="176"/>
      <c r="I100" s="177"/>
    </row>
    <row r="101" spans="2:9" ht="19.5" customHeight="1">
      <c r="B101" s="175" t="s">
        <v>148</v>
      </c>
      <c r="C101" s="176"/>
      <c r="D101" s="176"/>
      <c r="E101" s="176"/>
      <c r="F101" s="176"/>
      <c r="G101" s="176"/>
      <c r="H101" s="176"/>
      <c r="I101" s="177"/>
    </row>
    <row r="102" spans="2:9" ht="19.5" customHeight="1">
      <c r="B102" s="175" t="s">
        <v>149</v>
      </c>
      <c r="C102" s="176"/>
      <c r="D102" s="176"/>
      <c r="E102" s="176"/>
      <c r="F102" s="176"/>
      <c r="G102" s="176"/>
      <c r="H102" s="176"/>
      <c r="I102" s="177"/>
    </row>
    <row r="103" spans="2:9" ht="19.5" customHeight="1">
      <c r="B103" s="175" t="s">
        <v>150</v>
      </c>
      <c r="C103" s="176"/>
      <c r="D103" s="176"/>
      <c r="E103" s="176"/>
      <c r="F103" s="176"/>
      <c r="G103" s="176"/>
      <c r="H103" s="176"/>
      <c r="I103" s="177"/>
    </row>
    <row r="104" spans="2:9" ht="19.5" customHeight="1">
      <c r="B104" s="175" t="s">
        <v>151</v>
      </c>
      <c r="C104" s="176"/>
      <c r="D104" s="176"/>
      <c r="E104" s="176"/>
      <c r="F104" s="176"/>
      <c r="G104" s="176"/>
      <c r="H104" s="176"/>
      <c r="I104" s="177"/>
    </row>
    <row r="105" spans="2:9" ht="19.5" customHeight="1">
      <c r="B105" s="175" t="s">
        <v>152</v>
      </c>
      <c r="C105" s="176"/>
      <c r="D105" s="176"/>
      <c r="E105" s="176"/>
      <c r="F105" s="176"/>
      <c r="G105" s="176"/>
      <c r="H105" s="176"/>
      <c r="I105" s="177"/>
    </row>
    <row r="106" spans="2:9" ht="19.5" customHeight="1">
      <c r="B106" s="191" t="s">
        <v>153</v>
      </c>
      <c r="C106" s="192"/>
      <c r="D106" s="192"/>
      <c r="E106" s="192"/>
      <c r="F106" s="192"/>
      <c r="G106" s="192"/>
      <c r="H106" s="192"/>
      <c r="I106" s="193"/>
    </row>
    <row r="107" spans="2:9" ht="19.5" customHeight="1">
      <c r="B107" s="161" t="s">
        <v>154</v>
      </c>
      <c r="C107" s="162"/>
      <c r="D107" s="162"/>
      <c r="E107" s="162"/>
      <c r="F107" s="162"/>
      <c r="G107" s="162"/>
      <c r="H107" s="162"/>
      <c r="I107" s="163"/>
    </row>
    <row r="108" spans="2:9" ht="19.5" customHeight="1">
      <c r="B108" s="161" t="s">
        <v>155</v>
      </c>
      <c r="C108" s="162"/>
      <c r="D108" s="162"/>
      <c r="E108" s="162"/>
      <c r="F108" s="162"/>
      <c r="G108" s="162"/>
      <c r="H108" s="162"/>
      <c r="I108" s="163"/>
    </row>
    <row r="109" spans="2:9" ht="19.5" customHeight="1">
      <c r="B109" s="161" t="s">
        <v>156</v>
      </c>
      <c r="C109" s="162"/>
      <c r="D109" s="162"/>
      <c r="E109" s="162"/>
      <c r="F109" s="162"/>
      <c r="G109" s="162"/>
      <c r="H109" s="162"/>
      <c r="I109" s="163"/>
    </row>
    <row r="110" spans="2:9" ht="19.5" customHeight="1">
      <c r="B110" s="183" t="s">
        <v>157</v>
      </c>
      <c r="C110" s="172"/>
      <c r="D110" s="172"/>
      <c r="E110" s="172"/>
      <c r="F110" s="172"/>
      <c r="G110" s="172"/>
      <c r="H110" s="172"/>
      <c r="I110" s="173"/>
    </row>
    <row r="111" spans="2:9" ht="19.5" customHeight="1">
      <c r="B111" s="161" t="s">
        <v>158</v>
      </c>
      <c r="C111" s="162"/>
      <c r="D111" s="162"/>
      <c r="E111" s="162"/>
      <c r="F111" s="162"/>
      <c r="G111" s="162"/>
      <c r="H111" s="162"/>
      <c r="I111" s="163"/>
    </row>
    <row r="112" spans="2:9" ht="19.5" customHeight="1">
      <c r="B112" s="124" t="s">
        <v>159</v>
      </c>
      <c r="C112" s="116"/>
      <c r="D112" s="116"/>
      <c r="E112" s="116"/>
      <c r="F112" s="116"/>
      <c r="G112" s="116"/>
      <c r="H112" s="116"/>
      <c r="I112" s="117"/>
    </row>
    <row r="113" spans="2:9" ht="19.5" customHeight="1">
      <c r="B113" s="78"/>
      <c r="C113" s="79"/>
      <c r="D113" s="79"/>
      <c r="E113" s="79"/>
      <c r="F113" s="79"/>
      <c r="G113" s="79"/>
      <c r="H113" s="79"/>
      <c r="I113" s="77"/>
    </row>
    <row r="114" spans="2:9" ht="19.5" customHeight="1">
      <c r="B114" s="187" t="s">
        <v>82</v>
      </c>
      <c r="C114" s="188"/>
      <c r="D114" s="188"/>
      <c r="E114" s="188"/>
      <c r="F114" s="188"/>
      <c r="G114" s="188"/>
      <c r="H114" s="188"/>
      <c r="I114" s="189"/>
    </row>
    <row r="115" spans="2:9" ht="19.5" customHeight="1">
      <c r="B115" s="190"/>
      <c r="C115" s="188"/>
      <c r="D115" s="188"/>
      <c r="E115" s="188"/>
      <c r="F115" s="188"/>
      <c r="G115" s="188"/>
      <c r="H115" s="188"/>
      <c r="I115" s="189"/>
    </row>
    <row r="116" spans="2:9" ht="19.5" customHeight="1">
      <c r="B116" s="190"/>
      <c r="C116" s="188"/>
      <c r="D116" s="188"/>
      <c r="E116" s="188"/>
      <c r="F116" s="188"/>
      <c r="G116" s="188"/>
      <c r="H116" s="188"/>
      <c r="I116" s="189"/>
    </row>
    <row r="117" spans="2:9" ht="19.5" customHeight="1">
      <c r="B117" s="82"/>
      <c r="C117" s="80"/>
      <c r="D117" s="80"/>
      <c r="E117" s="80"/>
      <c r="F117" s="80"/>
      <c r="G117" s="80"/>
      <c r="H117" s="80"/>
      <c r="I117" s="81"/>
    </row>
    <row r="118" spans="2:9" ht="19.5" customHeight="1">
      <c r="B118" s="161" t="s">
        <v>160</v>
      </c>
      <c r="C118" s="162"/>
      <c r="D118" s="162"/>
      <c r="E118" s="162"/>
      <c r="F118" s="162"/>
      <c r="G118" s="162"/>
      <c r="H118" s="162"/>
      <c r="I118" s="51"/>
    </row>
    <row r="119" spans="2:9" ht="19.5" customHeight="1" thickBot="1">
      <c r="B119" s="179" t="s">
        <v>161</v>
      </c>
      <c r="C119" s="180"/>
      <c r="D119" s="180"/>
      <c r="E119" s="180"/>
      <c r="F119" s="180"/>
      <c r="G119" s="180"/>
      <c r="H119" s="180"/>
      <c r="I119" s="83"/>
    </row>
    <row r="120" spans="2:9" ht="14.25">
      <c r="B120" s="84"/>
      <c r="C120" s="84"/>
      <c r="D120" s="84"/>
      <c r="E120" s="84"/>
      <c r="F120" s="84"/>
      <c r="G120" s="84"/>
      <c r="H120" s="84"/>
      <c r="I120" s="84"/>
    </row>
    <row r="121" spans="2:9" ht="14.25">
      <c r="B121" s="84"/>
      <c r="C121" s="84"/>
      <c r="D121" s="84"/>
      <c r="E121" s="84"/>
      <c r="F121" s="84"/>
      <c r="G121" s="84"/>
      <c r="H121" s="84"/>
      <c r="I121" s="84"/>
    </row>
    <row r="122" spans="2:9" ht="14.25">
      <c r="B122" s="84"/>
      <c r="C122" s="84"/>
      <c r="D122" s="84"/>
      <c r="E122" s="181" t="s">
        <v>162</v>
      </c>
      <c r="F122" s="182"/>
      <c r="G122" s="182"/>
      <c r="H122" s="182"/>
      <c r="I122" s="182"/>
    </row>
    <row r="123" spans="2:9" ht="14.25">
      <c r="B123" s="84"/>
      <c r="C123" s="84"/>
      <c r="D123" s="84"/>
      <c r="E123" s="84"/>
      <c r="F123" s="84"/>
      <c r="G123" s="84"/>
      <c r="H123" s="84"/>
      <c r="I123" s="84"/>
    </row>
  </sheetData>
  <mergeCells count="133">
    <mergeCell ref="C22:I22"/>
    <mergeCell ref="D12:I12"/>
    <mergeCell ref="C5:G5"/>
    <mergeCell ref="C6:D6"/>
    <mergeCell ref="F6:H6"/>
    <mergeCell ref="G11:I11"/>
    <mergeCell ref="B12:C12"/>
    <mergeCell ref="D14:E14"/>
    <mergeCell ref="F14:G14"/>
    <mergeCell ref="D15:E15"/>
    <mergeCell ref="F15:G15"/>
    <mergeCell ref="C16:I16"/>
    <mergeCell ref="D17:E17"/>
    <mergeCell ref="F17:G17"/>
    <mergeCell ref="C18:I18"/>
    <mergeCell ref="D19:E19"/>
    <mergeCell ref="F19:G19"/>
    <mergeCell ref="C20:I20"/>
    <mergeCell ref="D21:E21"/>
    <mergeCell ref="F21:G21"/>
    <mergeCell ref="B114:I116"/>
    <mergeCell ref="B118:H118"/>
    <mergeCell ref="B105:I105"/>
    <mergeCell ref="B106:I106"/>
    <mergeCell ref="B107:I107"/>
    <mergeCell ref="B108:I108"/>
    <mergeCell ref="B101:I101"/>
    <mergeCell ref="B102:I102"/>
    <mergeCell ref="B119:H119"/>
    <mergeCell ref="E122:I122"/>
    <mergeCell ref="B109:I109"/>
    <mergeCell ref="B110:I110"/>
    <mergeCell ref="B111:I111"/>
    <mergeCell ref="B112:I112"/>
    <mergeCell ref="B103:I103"/>
    <mergeCell ref="B104:I104"/>
    <mergeCell ref="B82:I82"/>
    <mergeCell ref="B83:I98"/>
    <mergeCell ref="B99:I99"/>
    <mergeCell ref="B100:I100"/>
    <mergeCell ref="B65:I65"/>
    <mergeCell ref="B66:I71"/>
    <mergeCell ref="B72:I72"/>
    <mergeCell ref="B73:I81"/>
    <mergeCell ref="C63:D63"/>
    <mergeCell ref="F63:I63"/>
    <mergeCell ref="C64:D64"/>
    <mergeCell ref="F64:I64"/>
    <mergeCell ref="C61:D61"/>
    <mergeCell ref="F61:I61"/>
    <mergeCell ref="C62:D62"/>
    <mergeCell ref="F62:I62"/>
    <mergeCell ref="B50:I58"/>
    <mergeCell ref="B59:I59"/>
    <mergeCell ref="C60:D60"/>
    <mergeCell ref="F60:I60"/>
    <mergeCell ref="B48:D48"/>
    <mergeCell ref="E48:G48"/>
    <mergeCell ref="H48:I48"/>
    <mergeCell ref="B49:I49"/>
    <mergeCell ref="B46:D46"/>
    <mergeCell ref="E46:G46"/>
    <mergeCell ref="H46:I46"/>
    <mergeCell ref="B47:D47"/>
    <mergeCell ref="E47:G47"/>
    <mergeCell ref="H47:I47"/>
    <mergeCell ref="B44:D44"/>
    <mergeCell ref="E44:G44"/>
    <mergeCell ref="H44:I44"/>
    <mergeCell ref="B45:D45"/>
    <mergeCell ref="E45:G45"/>
    <mergeCell ref="H45:I45"/>
    <mergeCell ref="B42:D42"/>
    <mergeCell ref="E42:G42"/>
    <mergeCell ref="H42:I42"/>
    <mergeCell ref="B43:D43"/>
    <mergeCell ref="E43:G43"/>
    <mergeCell ref="H43:I43"/>
    <mergeCell ref="C40:D40"/>
    <mergeCell ref="F40:G40"/>
    <mergeCell ref="H40:I40"/>
    <mergeCell ref="B41:I41"/>
    <mergeCell ref="C38:D38"/>
    <mergeCell ref="F38:G38"/>
    <mergeCell ref="H38:I38"/>
    <mergeCell ref="C39:D39"/>
    <mergeCell ref="F39:G39"/>
    <mergeCell ref="H39:I39"/>
    <mergeCell ref="C36:D36"/>
    <mergeCell ref="F36:G36"/>
    <mergeCell ref="H36:I36"/>
    <mergeCell ref="C37:D37"/>
    <mergeCell ref="F37:G37"/>
    <mergeCell ref="H37:I37"/>
    <mergeCell ref="B34:I34"/>
    <mergeCell ref="C35:D35"/>
    <mergeCell ref="F35:G35"/>
    <mergeCell ref="H35:I35"/>
    <mergeCell ref="G32:G33"/>
    <mergeCell ref="H32:I33"/>
    <mergeCell ref="B30:B31"/>
    <mergeCell ref="C30:D31"/>
    <mergeCell ref="B32:B33"/>
    <mergeCell ref="C32:D33"/>
    <mergeCell ref="E32:E33"/>
    <mergeCell ref="F32:F33"/>
    <mergeCell ref="E30:E31"/>
    <mergeCell ref="F30:F31"/>
    <mergeCell ref="G26:G27"/>
    <mergeCell ref="H26:I27"/>
    <mergeCell ref="G28:G29"/>
    <mergeCell ref="H28:I29"/>
    <mergeCell ref="G30:G31"/>
    <mergeCell ref="H30:I31"/>
    <mergeCell ref="B28:B29"/>
    <mergeCell ref="C28:D29"/>
    <mergeCell ref="E28:E29"/>
    <mergeCell ref="F28:F29"/>
    <mergeCell ref="B26:B27"/>
    <mergeCell ref="C26:D27"/>
    <mergeCell ref="E26:E27"/>
    <mergeCell ref="F26:F27"/>
    <mergeCell ref="B23:I23"/>
    <mergeCell ref="B24:I24"/>
    <mergeCell ref="C25:D25"/>
    <mergeCell ref="H25:I25"/>
    <mergeCell ref="B1:I1"/>
    <mergeCell ref="C2:I2"/>
    <mergeCell ref="B3:I3"/>
    <mergeCell ref="B13:I13"/>
    <mergeCell ref="C8:D8"/>
    <mergeCell ref="D9:E9"/>
    <mergeCell ref="C7:D7"/>
  </mergeCells>
  <dataValidations count="2">
    <dataValidation operator="notBetween" allowBlank="1" showInputMessage="1" showErrorMessage="1" sqref="B22 B18 B19:C19 B15:C15 B16 B17:C17 B20 B21:C21"/>
    <dataValidation type="list" allowBlank="1" showInputMessage="1" showErrorMessage="1" sqref="I21 I17 I19 I15">
      <formula1>$L$18:$L$22</formula1>
    </dataValidation>
  </dataValidations>
  <printOptions horizontalCentered="1"/>
  <pageMargins left="0.35433070866141736" right="0.35433070866141736" top="0.5905511811023623" bottom="0.5905511811023623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5"/>
  <sheetViews>
    <sheetView workbookViewId="0" topLeftCell="A1">
      <selection activeCell="B37" sqref="B37:J37"/>
    </sheetView>
  </sheetViews>
  <sheetFormatPr defaultColWidth="9.00390625" defaultRowHeight="14.25"/>
  <cols>
    <col min="1" max="1" width="9.00390625" style="3" customWidth="1"/>
    <col min="2" max="2" width="11.75390625" style="31" customWidth="1"/>
    <col min="3" max="3" width="12.00390625" style="31" customWidth="1"/>
    <col min="4" max="4" width="15.375" style="31" customWidth="1"/>
    <col min="5" max="5" width="10.875" style="31" customWidth="1"/>
    <col min="6" max="6" width="12.50390625" style="31" customWidth="1"/>
    <col min="7" max="7" width="12.25390625" style="31" customWidth="1"/>
    <col min="8" max="8" width="10.75390625" style="31" customWidth="1"/>
    <col min="9" max="9" width="10.625" style="31" customWidth="1"/>
    <col min="10" max="10" width="16.00390625" style="31" customWidth="1"/>
    <col min="11" max="11" width="9.00390625" style="3" customWidth="1"/>
    <col min="12" max="12" width="8.50390625" style="3" customWidth="1"/>
    <col min="13" max="13" width="13.625" style="3" hidden="1" customWidth="1"/>
    <col min="14" max="17" width="9.00390625" style="3" hidden="1" customWidth="1"/>
    <col min="18" max="16384" width="9.00390625" style="3" customWidth="1"/>
  </cols>
  <sheetData>
    <row r="1" spans="2:10" ht="33.75" customHeight="1" thickBot="1">
      <c r="B1" s="144" t="s">
        <v>169</v>
      </c>
      <c r="C1" s="144"/>
      <c r="D1" s="145"/>
      <c r="E1" s="145"/>
      <c r="F1" s="145"/>
      <c r="G1" s="145"/>
      <c r="H1" s="145"/>
      <c r="I1" s="145"/>
      <c r="J1" s="145"/>
    </row>
    <row r="2" spans="2:14" ht="21" customHeight="1" thickBot="1">
      <c r="B2" s="111" t="s">
        <v>11</v>
      </c>
      <c r="C2" s="281"/>
      <c r="D2" s="282"/>
      <c r="E2" s="112" t="s">
        <v>12</v>
      </c>
      <c r="F2" s="279"/>
      <c r="G2" s="280"/>
      <c r="H2" s="277" t="s">
        <v>16</v>
      </c>
      <c r="I2" s="278"/>
      <c r="J2" s="21"/>
      <c r="M2" s="3" t="s">
        <v>7</v>
      </c>
      <c r="N2" s="3" t="s">
        <v>9</v>
      </c>
    </row>
    <row r="3" spans="2:14" s="22" customFormat="1" ht="19.5" customHeight="1">
      <c r="B3" s="152" t="s">
        <v>2</v>
      </c>
      <c r="C3" s="153"/>
      <c r="D3" s="153"/>
      <c r="E3" s="153"/>
      <c r="F3" s="153"/>
      <c r="G3" s="153"/>
      <c r="H3" s="153"/>
      <c r="I3" s="153"/>
      <c r="J3" s="154"/>
      <c r="M3" s="22" t="s">
        <v>8</v>
      </c>
      <c r="N3" s="22" t="s">
        <v>10</v>
      </c>
    </row>
    <row r="4" spans="2:10" s="22" customFormat="1" ht="19.5" customHeight="1">
      <c r="B4" s="99" t="s">
        <v>18</v>
      </c>
      <c r="C4" s="275"/>
      <c r="D4" s="276"/>
      <c r="E4" s="101" t="s">
        <v>121</v>
      </c>
      <c r="F4" s="268"/>
      <c r="G4" s="269"/>
      <c r="H4" s="101" t="s">
        <v>6</v>
      </c>
      <c r="I4" s="275"/>
      <c r="J4" s="291"/>
    </row>
    <row r="5" spans="2:13" s="22" customFormat="1" ht="21" customHeight="1">
      <c r="B5" s="100" t="s">
        <v>19</v>
      </c>
      <c r="C5" s="283"/>
      <c r="D5" s="284"/>
      <c r="E5" s="101" t="s">
        <v>5</v>
      </c>
      <c r="F5" s="283"/>
      <c r="G5" s="284"/>
      <c r="H5" s="101" t="s">
        <v>4</v>
      </c>
      <c r="I5" s="275"/>
      <c r="J5" s="291"/>
      <c r="M5" s="22" t="s">
        <v>20</v>
      </c>
    </row>
    <row r="6" spans="2:13" s="22" customFormat="1" ht="19.5" customHeight="1">
      <c r="B6" s="99" t="s">
        <v>21</v>
      </c>
      <c r="C6" s="275"/>
      <c r="D6" s="276"/>
      <c r="E6" s="101" t="s">
        <v>22</v>
      </c>
      <c r="F6" s="285"/>
      <c r="G6" s="286"/>
      <c r="H6" s="102" t="s">
        <v>23</v>
      </c>
      <c r="I6" s="285"/>
      <c r="J6" s="292"/>
      <c r="M6" s="22" t="s">
        <v>91</v>
      </c>
    </row>
    <row r="7" spans="2:13" ht="19.5" customHeight="1">
      <c r="B7" s="99" t="s">
        <v>24</v>
      </c>
      <c r="C7" s="285"/>
      <c r="D7" s="286"/>
      <c r="E7" s="101" t="s">
        <v>25</v>
      </c>
      <c r="F7" s="275"/>
      <c r="G7" s="276"/>
      <c r="H7" s="113" t="s">
        <v>54</v>
      </c>
      <c r="I7" s="293"/>
      <c r="J7" s="294"/>
      <c r="M7" s="3" t="s">
        <v>26</v>
      </c>
    </row>
    <row r="8" spans="2:10" ht="21.75" customHeight="1">
      <c r="B8" s="247" t="s">
        <v>27</v>
      </c>
      <c r="C8" s="248"/>
      <c r="D8" s="288"/>
      <c r="E8" s="289"/>
      <c r="F8" s="289"/>
      <c r="G8" s="289"/>
      <c r="H8" s="289"/>
      <c r="I8" s="289"/>
      <c r="J8" s="290"/>
    </row>
    <row r="9" spans="2:13" s="22" customFormat="1" ht="19.5" customHeight="1">
      <c r="B9" s="124" t="s">
        <v>28</v>
      </c>
      <c r="C9" s="116"/>
      <c r="D9" s="116"/>
      <c r="E9" s="116"/>
      <c r="F9" s="116"/>
      <c r="G9" s="116"/>
      <c r="H9" s="116"/>
      <c r="I9" s="116"/>
      <c r="J9" s="117"/>
      <c r="M9" s="22" t="s">
        <v>29</v>
      </c>
    </row>
    <row r="10" spans="2:13" ht="19.5" customHeight="1">
      <c r="B10" s="250" t="s">
        <v>172</v>
      </c>
      <c r="C10" s="251"/>
      <c r="D10" s="252"/>
      <c r="E10" s="252"/>
      <c r="F10" s="252"/>
      <c r="G10" s="252"/>
      <c r="H10" s="252"/>
      <c r="I10" s="252"/>
      <c r="J10" s="253"/>
      <c r="M10" s="3" t="s">
        <v>30</v>
      </c>
    </row>
    <row r="11" spans="2:13" ht="18.75" customHeight="1">
      <c r="B11" s="41" t="s">
        <v>115</v>
      </c>
      <c r="C11" s="42" t="s">
        <v>116</v>
      </c>
      <c r="D11" s="254" t="s">
        <v>58</v>
      </c>
      <c r="E11" s="254"/>
      <c r="F11" s="13" t="s">
        <v>3</v>
      </c>
      <c r="G11" s="13" t="s">
        <v>59</v>
      </c>
      <c r="H11" s="13" t="s">
        <v>13</v>
      </c>
      <c r="I11" s="43" t="s">
        <v>14</v>
      </c>
      <c r="J11" s="44" t="s">
        <v>15</v>
      </c>
      <c r="K11" s="16"/>
      <c r="M11" s="3" t="s">
        <v>31</v>
      </c>
    </row>
    <row r="12" spans="2:10" ht="18.75" customHeight="1">
      <c r="B12" s="34"/>
      <c r="C12" s="35"/>
      <c r="D12" s="271"/>
      <c r="E12" s="272"/>
      <c r="F12" s="36"/>
      <c r="G12" s="36"/>
      <c r="H12" s="36"/>
      <c r="I12" s="37"/>
      <c r="J12" s="39"/>
    </row>
    <row r="13" spans="2:15" ht="18.75" customHeight="1">
      <c r="B13" s="34"/>
      <c r="C13" s="35"/>
      <c r="D13" s="271"/>
      <c r="E13" s="272"/>
      <c r="F13" s="36"/>
      <c r="G13" s="36"/>
      <c r="H13" s="36"/>
      <c r="I13" s="37"/>
      <c r="J13" s="39"/>
      <c r="M13" s="3" t="s">
        <v>90</v>
      </c>
      <c r="O13" s="3" t="s">
        <v>85</v>
      </c>
    </row>
    <row r="14" spans="2:15" ht="18.75" customHeight="1">
      <c r="B14" s="34"/>
      <c r="C14" s="35"/>
      <c r="D14" s="273"/>
      <c r="E14" s="249"/>
      <c r="F14" s="36"/>
      <c r="G14" s="36"/>
      <c r="H14" s="36"/>
      <c r="I14" s="37"/>
      <c r="J14" s="39"/>
      <c r="M14" s="3" t="s">
        <v>88</v>
      </c>
      <c r="O14" s="3" t="s">
        <v>86</v>
      </c>
    </row>
    <row r="15" spans="2:15" ht="18.75" customHeight="1">
      <c r="B15" s="34"/>
      <c r="C15" s="35"/>
      <c r="D15" s="273"/>
      <c r="E15" s="249"/>
      <c r="F15" s="36"/>
      <c r="G15" s="36"/>
      <c r="H15" s="36"/>
      <c r="I15" s="37"/>
      <c r="J15" s="39"/>
      <c r="M15" s="3" t="s">
        <v>89</v>
      </c>
      <c r="O15" s="3" t="s">
        <v>87</v>
      </c>
    </row>
    <row r="16" spans="2:15" ht="18.75" customHeight="1">
      <c r="B16" s="250" t="s">
        <v>63</v>
      </c>
      <c r="C16" s="251"/>
      <c r="D16" s="252"/>
      <c r="E16" s="252"/>
      <c r="F16" s="252"/>
      <c r="G16" s="252"/>
      <c r="H16" s="252"/>
      <c r="I16" s="252"/>
      <c r="J16" s="253"/>
      <c r="M16" s="3" t="s">
        <v>26</v>
      </c>
      <c r="O16" s="3" t="s">
        <v>26</v>
      </c>
    </row>
    <row r="17" spans="2:10" ht="18.75" customHeight="1">
      <c r="B17" s="41" t="s">
        <v>117</v>
      </c>
      <c r="C17" s="42" t="s">
        <v>118</v>
      </c>
      <c r="D17" s="254" t="s">
        <v>60</v>
      </c>
      <c r="E17" s="254"/>
      <c r="F17" s="13" t="s">
        <v>61</v>
      </c>
      <c r="G17" s="254" t="s">
        <v>0</v>
      </c>
      <c r="H17" s="254"/>
      <c r="I17" s="43" t="s">
        <v>62</v>
      </c>
      <c r="J17" s="44" t="s">
        <v>15</v>
      </c>
    </row>
    <row r="18" spans="2:13" ht="18.75" customHeight="1">
      <c r="B18" s="34"/>
      <c r="C18" s="35"/>
      <c r="D18" s="237"/>
      <c r="E18" s="237"/>
      <c r="F18" s="37"/>
      <c r="G18" s="237"/>
      <c r="H18" s="237"/>
      <c r="I18" s="37"/>
      <c r="J18" s="38"/>
      <c r="M18" s="3" t="s">
        <v>56</v>
      </c>
    </row>
    <row r="19" spans="2:13" ht="18.75" customHeight="1">
      <c r="B19" s="34"/>
      <c r="C19" s="35"/>
      <c r="D19" s="237"/>
      <c r="E19" s="237"/>
      <c r="F19" s="37"/>
      <c r="G19" s="237"/>
      <c r="H19" s="237"/>
      <c r="I19" s="37"/>
      <c r="J19" s="38"/>
      <c r="M19" s="3" t="s">
        <v>83</v>
      </c>
    </row>
    <row r="20" spans="2:13" ht="18.75" customHeight="1">
      <c r="B20" s="34"/>
      <c r="C20" s="35"/>
      <c r="D20" s="237"/>
      <c r="E20" s="237"/>
      <c r="F20" s="37"/>
      <c r="G20" s="237"/>
      <c r="H20" s="237"/>
      <c r="I20" s="37"/>
      <c r="J20" s="38"/>
      <c r="M20" s="3" t="s">
        <v>55</v>
      </c>
    </row>
    <row r="21" spans="2:13" s="2" customFormat="1" ht="19.5" customHeight="1">
      <c r="B21" s="124" t="s">
        <v>32</v>
      </c>
      <c r="C21" s="116"/>
      <c r="D21" s="116"/>
      <c r="E21" s="116"/>
      <c r="F21" s="116"/>
      <c r="G21" s="116"/>
      <c r="H21" s="116"/>
      <c r="I21" s="116"/>
      <c r="J21" s="117"/>
      <c r="M21" s="1" t="s">
        <v>84</v>
      </c>
    </row>
    <row r="22" spans="2:13" ht="18.75" customHeight="1">
      <c r="B22" s="255" t="s">
        <v>163</v>
      </c>
      <c r="C22" s="256"/>
      <c r="D22" s="256"/>
      <c r="E22" s="256"/>
      <c r="F22" s="256"/>
      <c r="G22" s="256"/>
      <c r="H22" s="256"/>
      <c r="I22" s="256"/>
      <c r="J22" s="257"/>
      <c r="M22" s="1" t="s">
        <v>57</v>
      </c>
    </row>
    <row r="23" spans="2:13" s="2" customFormat="1" ht="18.75" customHeight="1">
      <c r="B23" s="41" t="s">
        <v>117</v>
      </c>
      <c r="C23" s="13" t="s">
        <v>118</v>
      </c>
      <c r="D23" s="254" t="s">
        <v>64</v>
      </c>
      <c r="E23" s="254"/>
      <c r="F23" s="216" t="s">
        <v>65</v>
      </c>
      <c r="G23" s="217"/>
      <c r="H23" s="13" t="s">
        <v>66</v>
      </c>
      <c r="I23" s="13" t="s">
        <v>17</v>
      </c>
      <c r="J23" s="44" t="s">
        <v>15</v>
      </c>
      <c r="M23" s="1"/>
    </row>
    <row r="24" spans="2:10" s="2" customFormat="1" ht="18.75" customHeight="1">
      <c r="B24" s="34"/>
      <c r="C24" s="35"/>
      <c r="D24" s="274"/>
      <c r="E24" s="274"/>
      <c r="F24" s="165"/>
      <c r="G24" s="261"/>
      <c r="H24" s="15"/>
      <c r="I24" s="15"/>
      <c r="J24" s="45"/>
    </row>
    <row r="25" spans="2:10" s="2" customFormat="1" ht="37.5" customHeight="1">
      <c r="B25" s="46" t="s">
        <v>67</v>
      </c>
      <c r="C25" s="244"/>
      <c r="D25" s="245"/>
      <c r="E25" s="245"/>
      <c r="F25" s="245"/>
      <c r="G25" s="245"/>
      <c r="H25" s="245"/>
      <c r="I25" s="245"/>
      <c r="J25" s="246"/>
    </row>
    <row r="26" spans="2:10" ht="18.75" customHeight="1">
      <c r="B26" s="34"/>
      <c r="C26" s="35"/>
      <c r="D26" s="215"/>
      <c r="E26" s="215"/>
      <c r="F26" s="234"/>
      <c r="G26" s="243"/>
      <c r="H26" s="10"/>
      <c r="I26" s="15"/>
      <c r="J26" s="47"/>
    </row>
    <row r="27" spans="2:10" ht="37.5" customHeight="1">
      <c r="B27" s="46" t="s">
        <v>67</v>
      </c>
      <c r="C27" s="244"/>
      <c r="D27" s="245"/>
      <c r="E27" s="245"/>
      <c r="F27" s="245"/>
      <c r="G27" s="245"/>
      <c r="H27" s="245"/>
      <c r="I27" s="245"/>
      <c r="J27" s="246"/>
    </row>
    <row r="28" spans="2:10" ht="18.75" customHeight="1">
      <c r="B28" s="34"/>
      <c r="C28" s="35"/>
      <c r="D28" s="215"/>
      <c r="E28" s="215"/>
      <c r="F28" s="234"/>
      <c r="G28" s="243"/>
      <c r="H28" s="10"/>
      <c r="I28" s="15"/>
      <c r="J28" s="47"/>
    </row>
    <row r="29" spans="2:10" ht="37.5" customHeight="1">
      <c r="B29" s="46" t="s">
        <v>67</v>
      </c>
      <c r="C29" s="244"/>
      <c r="D29" s="245"/>
      <c r="E29" s="245"/>
      <c r="F29" s="245"/>
      <c r="G29" s="245"/>
      <c r="H29" s="245"/>
      <c r="I29" s="245"/>
      <c r="J29" s="246"/>
    </row>
    <row r="30" spans="2:10" ht="18.75" customHeight="1">
      <c r="B30" s="34"/>
      <c r="C30" s="35"/>
      <c r="D30" s="215"/>
      <c r="E30" s="215"/>
      <c r="F30" s="234"/>
      <c r="G30" s="243"/>
      <c r="H30" s="10"/>
      <c r="I30" s="15"/>
      <c r="J30" s="47"/>
    </row>
    <row r="31" spans="2:10" ht="37.5" customHeight="1">
      <c r="B31" s="46" t="s">
        <v>67</v>
      </c>
      <c r="C31" s="244"/>
      <c r="D31" s="245"/>
      <c r="E31" s="245"/>
      <c r="F31" s="245"/>
      <c r="G31" s="245"/>
      <c r="H31" s="245"/>
      <c r="I31" s="245"/>
      <c r="J31" s="246"/>
    </row>
    <row r="32" spans="2:10" ht="18.75" customHeight="1">
      <c r="B32" s="255" t="s">
        <v>122</v>
      </c>
      <c r="C32" s="256"/>
      <c r="D32" s="256"/>
      <c r="E32" s="256"/>
      <c r="F32" s="256"/>
      <c r="G32" s="256"/>
      <c r="H32" s="256"/>
      <c r="I32" s="256"/>
      <c r="J32" s="257"/>
    </row>
    <row r="33" spans="2:13" s="2" customFormat="1" ht="18.75" customHeight="1">
      <c r="B33" s="41" t="s">
        <v>117</v>
      </c>
      <c r="C33" s="13" t="s">
        <v>118</v>
      </c>
      <c r="D33" s="254" t="s">
        <v>68</v>
      </c>
      <c r="E33" s="254"/>
      <c r="F33" s="216" t="s">
        <v>69</v>
      </c>
      <c r="G33" s="217"/>
      <c r="H33" s="216" t="s">
        <v>70</v>
      </c>
      <c r="I33" s="217"/>
      <c r="J33" s="44" t="s">
        <v>15</v>
      </c>
      <c r="M33" s="1"/>
    </row>
    <row r="34" spans="2:10" ht="18.75" customHeight="1">
      <c r="B34" s="34"/>
      <c r="C34" s="35"/>
      <c r="D34" s="215"/>
      <c r="E34" s="215"/>
      <c r="F34" s="215"/>
      <c r="G34" s="215"/>
      <c r="H34" s="234"/>
      <c r="I34" s="243"/>
      <c r="J34" s="45"/>
    </row>
    <row r="35" spans="2:10" ht="18.75" customHeight="1">
      <c r="B35" s="34"/>
      <c r="C35" s="35"/>
      <c r="D35" s="215"/>
      <c r="E35" s="215"/>
      <c r="F35" s="215"/>
      <c r="G35" s="215"/>
      <c r="H35" s="234"/>
      <c r="I35" s="243"/>
      <c r="J35" s="45"/>
    </row>
    <row r="36" spans="2:10" ht="18.75" customHeight="1">
      <c r="B36" s="34"/>
      <c r="C36" s="35"/>
      <c r="D36" s="295"/>
      <c r="E36" s="296"/>
      <c r="F36" s="295"/>
      <c r="G36" s="296"/>
      <c r="H36" s="234"/>
      <c r="I36" s="243"/>
      <c r="J36" s="45"/>
    </row>
    <row r="37" spans="2:10" ht="18.75" customHeight="1">
      <c r="B37" s="258" t="s">
        <v>227</v>
      </c>
      <c r="C37" s="259"/>
      <c r="D37" s="259"/>
      <c r="E37" s="259"/>
      <c r="F37" s="259"/>
      <c r="G37" s="259"/>
      <c r="H37" s="259"/>
      <c r="I37" s="259"/>
      <c r="J37" s="260"/>
    </row>
    <row r="38" spans="2:10" ht="18.75" customHeight="1">
      <c r="B38" s="41" t="s">
        <v>71</v>
      </c>
      <c r="C38" s="13" t="s">
        <v>72</v>
      </c>
      <c r="D38" s="254" t="s">
        <v>73</v>
      </c>
      <c r="E38" s="254"/>
      <c r="F38" s="254" t="s">
        <v>75</v>
      </c>
      <c r="G38" s="254"/>
      <c r="H38" s="254" t="s">
        <v>119</v>
      </c>
      <c r="I38" s="254"/>
      <c r="J38" s="44" t="s">
        <v>74</v>
      </c>
    </row>
    <row r="39" spans="2:10" ht="18.75" customHeight="1">
      <c r="B39" s="48"/>
      <c r="C39" s="14"/>
      <c r="D39" s="164"/>
      <c r="E39" s="164"/>
      <c r="F39" s="164"/>
      <c r="G39" s="164"/>
      <c r="H39" s="268"/>
      <c r="I39" s="269"/>
      <c r="J39" s="40"/>
    </row>
    <row r="40" spans="2:10" ht="18.75" customHeight="1">
      <c r="B40" s="48"/>
      <c r="C40" s="14"/>
      <c r="D40" s="164"/>
      <c r="E40" s="164"/>
      <c r="F40" s="164"/>
      <c r="G40" s="164"/>
      <c r="H40" s="268"/>
      <c r="I40" s="269"/>
      <c r="J40" s="40"/>
    </row>
    <row r="41" spans="2:10" ht="18.75" customHeight="1">
      <c r="B41" s="48"/>
      <c r="C41" s="14"/>
      <c r="D41" s="164"/>
      <c r="E41" s="164"/>
      <c r="F41" s="164"/>
      <c r="G41" s="164"/>
      <c r="H41" s="268"/>
      <c r="I41" s="269"/>
      <c r="J41" s="40"/>
    </row>
    <row r="42" spans="2:10" ht="18.75" customHeight="1">
      <c r="B42" s="48"/>
      <c r="C42" s="14"/>
      <c r="D42" s="164"/>
      <c r="E42" s="164"/>
      <c r="F42" s="164"/>
      <c r="G42" s="164"/>
      <c r="H42" s="268"/>
      <c r="I42" s="269"/>
      <c r="J42" s="40"/>
    </row>
    <row r="43" spans="2:10" ht="18.75" customHeight="1">
      <c r="B43" s="24"/>
      <c r="C43" s="11"/>
      <c r="D43" s="164"/>
      <c r="E43" s="164"/>
      <c r="F43" s="164"/>
      <c r="G43" s="164"/>
      <c r="H43" s="268"/>
      <c r="I43" s="269"/>
      <c r="J43" s="18"/>
    </row>
    <row r="44" spans="2:10" ht="18.75" customHeight="1">
      <c r="B44" s="255" t="s">
        <v>76</v>
      </c>
      <c r="C44" s="248"/>
      <c r="D44" s="248"/>
      <c r="E44" s="248"/>
      <c r="F44" s="248"/>
      <c r="G44" s="248"/>
      <c r="H44" s="248"/>
      <c r="I44" s="248"/>
      <c r="J44" s="270"/>
    </row>
    <row r="45" spans="2:10" ht="18.75" customHeight="1">
      <c r="B45" s="41" t="s">
        <v>77</v>
      </c>
      <c r="C45" s="13" t="s">
        <v>72</v>
      </c>
      <c r="D45" s="254" t="s">
        <v>73</v>
      </c>
      <c r="E45" s="254"/>
      <c r="F45" s="254" t="s">
        <v>78</v>
      </c>
      <c r="G45" s="254"/>
      <c r="H45" s="254" t="s">
        <v>120</v>
      </c>
      <c r="I45" s="254"/>
      <c r="J45" s="44" t="s">
        <v>74</v>
      </c>
    </row>
    <row r="46" spans="2:10" ht="18.75" customHeight="1">
      <c r="B46" s="48"/>
      <c r="C46" s="14"/>
      <c r="D46" s="164"/>
      <c r="E46" s="164"/>
      <c r="F46" s="164"/>
      <c r="G46" s="164"/>
      <c r="H46" s="268"/>
      <c r="I46" s="269"/>
      <c r="J46" s="40"/>
    </row>
    <row r="47" spans="2:10" ht="18.75" customHeight="1">
      <c r="B47" s="48"/>
      <c r="C47" s="14"/>
      <c r="D47" s="164"/>
      <c r="E47" s="164"/>
      <c r="F47" s="164"/>
      <c r="G47" s="164"/>
      <c r="H47" s="268"/>
      <c r="I47" s="269"/>
      <c r="J47" s="40"/>
    </row>
    <row r="48" spans="2:10" ht="18.75" customHeight="1">
      <c r="B48" s="48"/>
      <c r="C48" s="14"/>
      <c r="D48" s="164"/>
      <c r="E48" s="164"/>
      <c r="F48" s="164"/>
      <c r="G48" s="164"/>
      <c r="H48" s="268"/>
      <c r="I48" s="269"/>
      <c r="J48" s="40"/>
    </row>
    <row r="49" spans="2:10" ht="18.75" customHeight="1">
      <c r="B49" s="24"/>
      <c r="C49" s="11"/>
      <c r="D49" s="164"/>
      <c r="E49" s="164"/>
      <c r="F49" s="164"/>
      <c r="G49" s="164"/>
      <c r="H49" s="268"/>
      <c r="I49" s="269"/>
      <c r="J49" s="18"/>
    </row>
    <row r="50" spans="2:10" ht="18.75" customHeight="1">
      <c r="B50" s="24"/>
      <c r="C50" s="11"/>
      <c r="D50" s="164"/>
      <c r="E50" s="164"/>
      <c r="F50" s="164"/>
      <c r="G50" s="164"/>
      <c r="H50" s="268"/>
      <c r="I50" s="269"/>
      <c r="J50" s="18"/>
    </row>
    <row r="51" spans="2:10" s="2" customFormat="1" ht="19.5" customHeight="1">
      <c r="B51" s="228" t="s">
        <v>79</v>
      </c>
      <c r="C51" s="229"/>
      <c r="D51" s="229"/>
      <c r="E51" s="229"/>
      <c r="F51" s="229"/>
      <c r="G51" s="229"/>
      <c r="H51" s="229"/>
      <c r="I51" s="229"/>
      <c r="J51" s="230"/>
    </row>
    <row r="52" spans="2:10" s="4" customFormat="1" ht="14.25" customHeight="1">
      <c r="B52" s="219"/>
      <c r="C52" s="220"/>
      <c r="D52" s="220"/>
      <c r="E52" s="220"/>
      <c r="F52" s="220"/>
      <c r="G52" s="220"/>
      <c r="H52" s="220"/>
      <c r="I52" s="220"/>
      <c r="J52" s="221"/>
    </row>
    <row r="53" spans="2:10" s="4" customFormat="1" ht="14.25" customHeight="1">
      <c r="B53" s="222"/>
      <c r="C53" s="223"/>
      <c r="D53" s="223"/>
      <c r="E53" s="223"/>
      <c r="F53" s="223"/>
      <c r="G53" s="223"/>
      <c r="H53" s="223"/>
      <c r="I53" s="223"/>
      <c r="J53" s="224"/>
    </row>
    <row r="54" spans="2:10" s="4" customFormat="1" ht="14.25" customHeight="1">
      <c r="B54" s="222"/>
      <c r="C54" s="223"/>
      <c r="D54" s="223"/>
      <c r="E54" s="223"/>
      <c r="F54" s="223"/>
      <c r="G54" s="223"/>
      <c r="H54" s="223"/>
      <c r="I54" s="223"/>
      <c r="J54" s="224"/>
    </row>
    <row r="55" spans="2:10" s="4" customFormat="1" ht="14.25" customHeight="1">
      <c r="B55" s="222"/>
      <c r="C55" s="223"/>
      <c r="D55" s="223"/>
      <c r="E55" s="223"/>
      <c r="F55" s="223"/>
      <c r="G55" s="223"/>
      <c r="H55" s="223"/>
      <c r="I55" s="223"/>
      <c r="J55" s="224"/>
    </row>
    <row r="56" spans="2:10" s="4" customFormat="1" ht="15" customHeight="1">
      <c r="B56" s="222"/>
      <c r="C56" s="223"/>
      <c r="D56" s="223"/>
      <c r="E56" s="223"/>
      <c r="F56" s="223"/>
      <c r="G56" s="223"/>
      <c r="H56" s="223"/>
      <c r="I56" s="223"/>
      <c r="J56" s="224"/>
    </row>
    <row r="57" spans="2:10" s="4" customFormat="1" ht="14.25" customHeight="1">
      <c r="B57" s="225"/>
      <c r="C57" s="226"/>
      <c r="D57" s="226"/>
      <c r="E57" s="226"/>
      <c r="F57" s="226"/>
      <c r="G57" s="226"/>
      <c r="H57" s="226"/>
      <c r="I57" s="226"/>
      <c r="J57" s="227"/>
    </row>
    <row r="58" spans="2:10" s="2" customFormat="1" ht="19.5" customHeight="1">
      <c r="B58" s="124" t="s">
        <v>80</v>
      </c>
      <c r="C58" s="116"/>
      <c r="D58" s="116"/>
      <c r="E58" s="116"/>
      <c r="F58" s="116"/>
      <c r="G58" s="116"/>
      <c r="H58" s="116"/>
      <c r="I58" s="116"/>
      <c r="J58" s="117"/>
    </row>
    <row r="59" spans="2:10" s="4" customFormat="1" ht="14.25" customHeight="1">
      <c r="B59" s="219"/>
      <c r="C59" s="220"/>
      <c r="D59" s="220"/>
      <c r="E59" s="220"/>
      <c r="F59" s="220"/>
      <c r="G59" s="220"/>
      <c r="H59" s="220"/>
      <c r="I59" s="220"/>
      <c r="J59" s="221"/>
    </row>
    <row r="60" spans="2:10" s="4" customFormat="1" ht="14.25" customHeight="1">
      <c r="B60" s="222"/>
      <c r="C60" s="223"/>
      <c r="D60" s="223"/>
      <c r="E60" s="223"/>
      <c r="F60" s="223"/>
      <c r="G60" s="223"/>
      <c r="H60" s="223"/>
      <c r="I60" s="223"/>
      <c r="J60" s="224"/>
    </row>
    <row r="61" spans="2:10" s="4" customFormat="1" ht="14.25" customHeight="1">
      <c r="B61" s="222"/>
      <c r="C61" s="223"/>
      <c r="D61" s="223"/>
      <c r="E61" s="223"/>
      <c r="F61" s="223"/>
      <c r="G61" s="223"/>
      <c r="H61" s="223"/>
      <c r="I61" s="223"/>
      <c r="J61" s="224"/>
    </row>
    <row r="62" spans="2:10" s="4" customFormat="1" ht="14.25" customHeight="1">
      <c r="B62" s="222"/>
      <c r="C62" s="223"/>
      <c r="D62" s="223"/>
      <c r="E62" s="223"/>
      <c r="F62" s="223"/>
      <c r="G62" s="223"/>
      <c r="H62" s="223"/>
      <c r="I62" s="223"/>
      <c r="J62" s="224"/>
    </row>
    <row r="63" spans="2:10" s="4" customFormat="1" ht="15" customHeight="1">
      <c r="B63" s="222"/>
      <c r="C63" s="223"/>
      <c r="D63" s="223"/>
      <c r="E63" s="223"/>
      <c r="F63" s="223"/>
      <c r="G63" s="223"/>
      <c r="H63" s="223"/>
      <c r="I63" s="223"/>
      <c r="J63" s="224"/>
    </row>
    <row r="64" spans="2:10" s="4" customFormat="1" ht="14.25" customHeight="1">
      <c r="B64" s="225"/>
      <c r="C64" s="226"/>
      <c r="D64" s="226"/>
      <c r="E64" s="226"/>
      <c r="F64" s="226"/>
      <c r="G64" s="226"/>
      <c r="H64" s="226"/>
      <c r="I64" s="226"/>
      <c r="J64" s="227"/>
    </row>
    <row r="65" spans="2:10" s="2" customFormat="1" ht="19.5" customHeight="1">
      <c r="B65" s="124" t="s">
        <v>33</v>
      </c>
      <c r="C65" s="116"/>
      <c r="D65" s="116"/>
      <c r="E65" s="116"/>
      <c r="F65" s="116"/>
      <c r="G65" s="116"/>
      <c r="H65" s="116"/>
      <c r="I65" s="116"/>
      <c r="J65" s="117"/>
    </row>
    <row r="66" spans="2:10" ht="14.25">
      <c r="B66" s="219"/>
      <c r="C66" s="220"/>
      <c r="D66" s="220"/>
      <c r="E66" s="220"/>
      <c r="F66" s="220"/>
      <c r="G66" s="220"/>
      <c r="H66" s="220"/>
      <c r="I66" s="220"/>
      <c r="J66" s="221"/>
    </row>
    <row r="67" spans="2:10" ht="14.25">
      <c r="B67" s="222"/>
      <c r="C67" s="223"/>
      <c r="D67" s="223"/>
      <c r="E67" s="223"/>
      <c r="F67" s="223"/>
      <c r="G67" s="223"/>
      <c r="H67" s="223"/>
      <c r="I67" s="223"/>
      <c r="J67" s="224"/>
    </row>
    <row r="68" spans="2:10" ht="14.25">
      <c r="B68" s="222"/>
      <c r="C68" s="223"/>
      <c r="D68" s="223"/>
      <c r="E68" s="223"/>
      <c r="F68" s="223"/>
      <c r="G68" s="223"/>
      <c r="H68" s="223"/>
      <c r="I68" s="223"/>
      <c r="J68" s="224"/>
    </row>
    <row r="69" spans="2:10" ht="14.25">
      <c r="B69" s="222"/>
      <c r="C69" s="223"/>
      <c r="D69" s="223"/>
      <c r="E69" s="223"/>
      <c r="F69" s="223"/>
      <c r="G69" s="223"/>
      <c r="H69" s="223"/>
      <c r="I69" s="223"/>
      <c r="J69" s="224"/>
    </row>
    <row r="70" spans="2:10" ht="14.25">
      <c r="B70" s="222"/>
      <c r="C70" s="223"/>
      <c r="D70" s="223"/>
      <c r="E70" s="223"/>
      <c r="F70" s="223"/>
      <c r="G70" s="223"/>
      <c r="H70" s="223"/>
      <c r="I70" s="223"/>
      <c r="J70" s="224"/>
    </row>
    <row r="71" spans="2:10" ht="14.25">
      <c r="B71" s="222"/>
      <c r="C71" s="223"/>
      <c r="D71" s="223"/>
      <c r="E71" s="223"/>
      <c r="F71" s="223"/>
      <c r="G71" s="223"/>
      <c r="H71" s="223"/>
      <c r="I71" s="223"/>
      <c r="J71" s="224"/>
    </row>
    <row r="72" spans="2:10" ht="14.25">
      <c r="B72" s="225"/>
      <c r="C72" s="226"/>
      <c r="D72" s="226"/>
      <c r="E72" s="226"/>
      <c r="F72" s="226"/>
      <c r="G72" s="226"/>
      <c r="H72" s="226"/>
      <c r="I72" s="226"/>
      <c r="J72" s="227"/>
    </row>
    <row r="73" spans="2:10" s="2" customFormat="1" ht="19.5" customHeight="1">
      <c r="B73" s="124" t="s">
        <v>93</v>
      </c>
      <c r="C73" s="116"/>
      <c r="D73" s="116"/>
      <c r="E73" s="116"/>
      <c r="F73" s="116"/>
      <c r="G73" s="116"/>
      <c r="H73" s="116"/>
      <c r="I73" s="116"/>
      <c r="J73" s="117"/>
    </row>
    <row r="74" spans="2:10" ht="18.75" customHeight="1">
      <c r="B74" s="5" t="s">
        <v>1</v>
      </c>
      <c r="C74" s="7" t="s">
        <v>92</v>
      </c>
      <c r="D74" s="165" t="s">
        <v>94</v>
      </c>
      <c r="E74" s="261"/>
      <c r="F74" s="6" t="s">
        <v>95</v>
      </c>
      <c r="G74" s="6" t="s">
        <v>96</v>
      </c>
      <c r="H74" s="233" t="s">
        <v>97</v>
      </c>
      <c r="I74" s="233"/>
      <c r="J74" s="131"/>
    </row>
    <row r="75" spans="2:10" ht="18.75" customHeight="1">
      <c r="B75" s="24"/>
      <c r="C75" s="12"/>
      <c r="D75" s="231"/>
      <c r="E75" s="232"/>
      <c r="F75" s="11"/>
      <c r="G75" s="11"/>
      <c r="H75" s="234"/>
      <c r="I75" s="235"/>
      <c r="J75" s="236"/>
    </row>
    <row r="76" spans="2:10" ht="18.75" customHeight="1">
      <c r="B76" s="24"/>
      <c r="C76" s="12"/>
      <c r="D76" s="231"/>
      <c r="E76" s="232"/>
      <c r="F76" s="11"/>
      <c r="G76" s="11"/>
      <c r="H76" s="234"/>
      <c r="I76" s="235"/>
      <c r="J76" s="236"/>
    </row>
    <row r="77" spans="2:10" ht="18.75" customHeight="1">
      <c r="B77" s="24"/>
      <c r="C77" s="12"/>
      <c r="D77" s="231"/>
      <c r="E77" s="232"/>
      <c r="F77" s="11"/>
      <c r="G77" s="11"/>
      <c r="H77" s="234"/>
      <c r="I77" s="235"/>
      <c r="J77" s="236"/>
    </row>
    <row r="78" spans="2:10" ht="18.75" customHeight="1">
      <c r="B78" s="24"/>
      <c r="C78" s="12"/>
      <c r="D78" s="231"/>
      <c r="E78" s="232"/>
      <c r="F78" s="11"/>
      <c r="G78" s="11"/>
      <c r="H78" s="234"/>
      <c r="I78" s="235"/>
      <c r="J78" s="236"/>
    </row>
    <row r="79" spans="2:10" s="2" customFormat="1" ht="19.5" customHeight="1">
      <c r="B79" s="124" t="s">
        <v>98</v>
      </c>
      <c r="C79" s="116"/>
      <c r="D79" s="116"/>
      <c r="E79" s="116"/>
      <c r="F79" s="116"/>
      <c r="G79" s="116"/>
      <c r="H79" s="116"/>
      <c r="I79" s="116"/>
      <c r="J79" s="117"/>
    </row>
    <row r="80" spans="2:10" s="2" customFormat="1" ht="25.5" customHeight="1">
      <c r="B80" s="262"/>
      <c r="C80" s="263"/>
      <c r="D80" s="263"/>
      <c r="E80" s="263"/>
      <c r="F80" s="263"/>
      <c r="G80" s="263"/>
      <c r="H80" s="263"/>
      <c r="I80" s="263"/>
      <c r="J80" s="264"/>
    </row>
    <row r="81" spans="2:10" s="2" customFormat="1" ht="25.5" customHeight="1">
      <c r="B81" s="265"/>
      <c r="C81" s="266"/>
      <c r="D81" s="266"/>
      <c r="E81" s="266"/>
      <c r="F81" s="266"/>
      <c r="G81" s="266"/>
      <c r="H81" s="266"/>
      <c r="I81" s="266"/>
      <c r="J81" s="267"/>
    </row>
    <row r="82" spans="2:10" s="2" customFormat="1" ht="25.5" customHeight="1">
      <c r="B82" s="265"/>
      <c r="C82" s="266"/>
      <c r="D82" s="266"/>
      <c r="E82" s="266"/>
      <c r="F82" s="266"/>
      <c r="G82" s="266"/>
      <c r="H82" s="266"/>
      <c r="I82" s="266"/>
      <c r="J82" s="267"/>
    </row>
    <row r="83" spans="2:10" s="2" customFormat="1" ht="25.5" customHeight="1">
      <c r="B83" s="265"/>
      <c r="C83" s="266"/>
      <c r="D83" s="266"/>
      <c r="E83" s="266"/>
      <c r="F83" s="266"/>
      <c r="G83" s="266"/>
      <c r="H83" s="266"/>
      <c r="I83" s="266"/>
      <c r="J83" s="267"/>
    </row>
    <row r="84" spans="2:10" s="2" customFormat="1" ht="25.5" customHeight="1">
      <c r="B84" s="265"/>
      <c r="C84" s="266"/>
      <c r="D84" s="266"/>
      <c r="E84" s="266"/>
      <c r="F84" s="266"/>
      <c r="G84" s="266"/>
      <c r="H84" s="266"/>
      <c r="I84" s="266"/>
      <c r="J84" s="267"/>
    </row>
    <row r="85" spans="2:10" s="2" customFormat="1" ht="25.5" customHeight="1">
      <c r="B85" s="265"/>
      <c r="C85" s="266"/>
      <c r="D85" s="266"/>
      <c r="E85" s="266"/>
      <c r="F85" s="266"/>
      <c r="G85" s="266"/>
      <c r="H85" s="266"/>
      <c r="I85" s="266"/>
      <c r="J85" s="267"/>
    </row>
    <row r="86" spans="2:10" s="2" customFormat="1" ht="25.5" customHeight="1">
      <c r="B86" s="265"/>
      <c r="C86" s="266"/>
      <c r="D86" s="266"/>
      <c r="E86" s="266"/>
      <c r="F86" s="266"/>
      <c r="G86" s="266"/>
      <c r="H86" s="266"/>
      <c r="I86" s="266"/>
      <c r="J86" s="267"/>
    </row>
    <row r="87" spans="2:10" s="2" customFormat="1" ht="25.5" customHeight="1">
      <c r="B87" s="265"/>
      <c r="C87" s="266"/>
      <c r="D87" s="266"/>
      <c r="E87" s="266"/>
      <c r="F87" s="266"/>
      <c r="G87" s="266"/>
      <c r="H87" s="266"/>
      <c r="I87" s="266"/>
      <c r="J87" s="267"/>
    </row>
    <row r="88" spans="2:10" s="2" customFormat="1" ht="25.5" customHeight="1">
      <c r="B88" s="265"/>
      <c r="C88" s="266"/>
      <c r="D88" s="266"/>
      <c r="E88" s="266"/>
      <c r="F88" s="266"/>
      <c r="G88" s="266"/>
      <c r="H88" s="266"/>
      <c r="I88" s="266"/>
      <c r="J88" s="267"/>
    </row>
    <row r="89" spans="2:10" s="2" customFormat="1" ht="25.5" customHeight="1">
      <c r="B89" s="265"/>
      <c r="C89" s="266"/>
      <c r="D89" s="266"/>
      <c r="E89" s="266"/>
      <c r="F89" s="266"/>
      <c r="G89" s="266"/>
      <c r="H89" s="266"/>
      <c r="I89" s="266"/>
      <c r="J89" s="267"/>
    </row>
    <row r="90" spans="2:10" s="2" customFormat="1" ht="25.5" customHeight="1">
      <c r="B90" s="265"/>
      <c r="C90" s="266"/>
      <c r="D90" s="266"/>
      <c r="E90" s="266"/>
      <c r="F90" s="266"/>
      <c r="G90" s="266"/>
      <c r="H90" s="266"/>
      <c r="I90" s="266"/>
      <c r="J90" s="267"/>
    </row>
    <row r="91" spans="2:10" s="2" customFormat="1" ht="25.5" customHeight="1">
      <c r="B91" s="265"/>
      <c r="C91" s="266"/>
      <c r="D91" s="266"/>
      <c r="E91" s="266"/>
      <c r="F91" s="266"/>
      <c r="G91" s="266"/>
      <c r="H91" s="266"/>
      <c r="I91" s="266"/>
      <c r="J91" s="267"/>
    </row>
    <row r="92" spans="2:10" s="2" customFormat="1" ht="25.5" customHeight="1">
      <c r="B92" s="265"/>
      <c r="C92" s="266"/>
      <c r="D92" s="266"/>
      <c r="E92" s="266"/>
      <c r="F92" s="266"/>
      <c r="G92" s="266"/>
      <c r="H92" s="266"/>
      <c r="I92" s="266"/>
      <c r="J92" s="267"/>
    </row>
    <row r="93" spans="2:10" s="2" customFormat="1" ht="25.5" customHeight="1">
      <c r="B93" s="265"/>
      <c r="C93" s="266"/>
      <c r="D93" s="266"/>
      <c r="E93" s="266"/>
      <c r="F93" s="266"/>
      <c r="G93" s="266"/>
      <c r="H93" s="266"/>
      <c r="I93" s="266"/>
      <c r="J93" s="267"/>
    </row>
    <row r="94" spans="2:10" s="2" customFormat="1" ht="25.5" customHeight="1">
      <c r="B94" s="265"/>
      <c r="C94" s="266"/>
      <c r="D94" s="266"/>
      <c r="E94" s="266"/>
      <c r="F94" s="266"/>
      <c r="G94" s="266"/>
      <c r="H94" s="266"/>
      <c r="I94" s="266"/>
      <c r="J94" s="267"/>
    </row>
    <row r="95" spans="2:10" s="2" customFormat="1" ht="25.5" customHeight="1">
      <c r="B95" s="265"/>
      <c r="C95" s="266"/>
      <c r="D95" s="266"/>
      <c r="E95" s="266"/>
      <c r="F95" s="266"/>
      <c r="G95" s="266"/>
      <c r="H95" s="266"/>
      <c r="I95" s="266"/>
      <c r="J95" s="267"/>
    </row>
    <row r="96" spans="2:10" s="2" customFormat="1" ht="25.5" customHeight="1">
      <c r="B96" s="265"/>
      <c r="C96" s="266"/>
      <c r="D96" s="266"/>
      <c r="E96" s="266"/>
      <c r="F96" s="266"/>
      <c r="G96" s="266"/>
      <c r="H96" s="266"/>
      <c r="I96" s="266"/>
      <c r="J96" s="267"/>
    </row>
    <row r="97" spans="2:10" s="2" customFormat="1" ht="25.5" customHeight="1">
      <c r="B97" s="265"/>
      <c r="C97" s="266"/>
      <c r="D97" s="266"/>
      <c r="E97" s="266"/>
      <c r="F97" s="266"/>
      <c r="G97" s="266"/>
      <c r="H97" s="266"/>
      <c r="I97" s="266"/>
      <c r="J97" s="267"/>
    </row>
    <row r="98" spans="2:10" s="2" customFormat="1" ht="25.5" customHeight="1">
      <c r="B98" s="265"/>
      <c r="C98" s="266"/>
      <c r="D98" s="266"/>
      <c r="E98" s="266"/>
      <c r="F98" s="266"/>
      <c r="G98" s="266"/>
      <c r="H98" s="266"/>
      <c r="I98" s="266"/>
      <c r="J98" s="267"/>
    </row>
    <row r="99" spans="2:10" s="2" customFormat="1" ht="25.5" customHeight="1">
      <c r="B99" s="265"/>
      <c r="C99" s="266"/>
      <c r="D99" s="266"/>
      <c r="E99" s="266"/>
      <c r="F99" s="266"/>
      <c r="G99" s="266"/>
      <c r="H99" s="266"/>
      <c r="I99" s="266"/>
      <c r="J99" s="267"/>
    </row>
    <row r="100" spans="2:10" s="2" customFormat="1" ht="25.5" customHeight="1">
      <c r="B100" s="265"/>
      <c r="C100" s="266"/>
      <c r="D100" s="266"/>
      <c r="E100" s="266"/>
      <c r="F100" s="266"/>
      <c r="G100" s="266"/>
      <c r="H100" s="266"/>
      <c r="I100" s="266"/>
      <c r="J100" s="267"/>
    </row>
    <row r="101" spans="2:10" s="2" customFormat="1" ht="25.5" customHeight="1">
      <c r="B101" s="152"/>
      <c r="C101" s="153"/>
      <c r="D101" s="153"/>
      <c r="E101" s="153"/>
      <c r="F101" s="153"/>
      <c r="G101" s="153"/>
      <c r="H101" s="153"/>
      <c r="I101" s="153"/>
      <c r="J101" s="154"/>
    </row>
    <row r="102" spans="2:10" s="2" customFormat="1" ht="22.5" customHeight="1">
      <c r="B102" s="124" t="s">
        <v>34</v>
      </c>
      <c r="C102" s="116"/>
      <c r="D102" s="116"/>
      <c r="E102" s="116"/>
      <c r="F102" s="116"/>
      <c r="G102" s="116"/>
      <c r="H102" s="116"/>
      <c r="I102" s="116"/>
      <c r="J102" s="117"/>
    </row>
    <row r="103" spans="2:10" ht="14.25" customHeight="1">
      <c r="B103" s="247" t="s">
        <v>35</v>
      </c>
      <c r="C103" s="248"/>
      <c r="D103" s="248"/>
      <c r="E103" s="248"/>
      <c r="F103" s="248"/>
      <c r="G103" s="248"/>
      <c r="H103" s="248"/>
      <c r="I103" s="249"/>
      <c r="J103" s="17"/>
    </row>
    <row r="104" spans="2:10" ht="19.5" customHeight="1">
      <c r="B104" s="247" t="s">
        <v>36</v>
      </c>
      <c r="C104" s="248"/>
      <c r="D104" s="248"/>
      <c r="E104" s="248"/>
      <c r="F104" s="248"/>
      <c r="G104" s="248"/>
      <c r="H104" s="248"/>
      <c r="I104" s="249"/>
      <c r="J104" s="17"/>
    </row>
    <row r="105" spans="2:10" ht="14.25" customHeight="1">
      <c r="B105" s="247" t="s">
        <v>37</v>
      </c>
      <c r="C105" s="248"/>
      <c r="D105" s="248"/>
      <c r="E105" s="248"/>
      <c r="F105" s="248"/>
      <c r="G105" s="248"/>
      <c r="H105" s="248"/>
      <c r="I105" s="249"/>
      <c r="J105" s="17"/>
    </row>
    <row r="106" spans="2:10" ht="14.25" customHeight="1">
      <c r="B106" s="247" t="s">
        <v>38</v>
      </c>
      <c r="C106" s="248"/>
      <c r="D106" s="248"/>
      <c r="E106" s="248"/>
      <c r="F106" s="248"/>
      <c r="G106" s="248"/>
      <c r="H106" s="248"/>
      <c r="I106" s="249"/>
      <c r="J106" s="17"/>
    </row>
    <row r="107" spans="2:10" ht="14.25" customHeight="1">
      <c r="B107" s="247" t="s">
        <v>39</v>
      </c>
      <c r="C107" s="248"/>
      <c r="D107" s="248"/>
      <c r="E107" s="248"/>
      <c r="F107" s="248"/>
      <c r="G107" s="248"/>
      <c r="H107" s="248"/>
      <c r="I107" s="249"/>
      <c r="J107" s="17"/>
    </row>
    <row r="108" spans="2:10" ht="14.25" customHeight="1">
      <c r="B108" s="247" t="s">
        <v>40</v>
      </c>
      <c r="C108" s="248"/>
      <c r="D108" s="248"/>
      <c r="E108" s="248"/>
      <c r="F108" s="248"/>
      <c r="G108" s="248"/>
      <c r="H108" s="248"/>
      <c r="I108" s="249"/>
      <c r="J108" s="17"/>
    </row>
    <row r="109" spans="2:10" ht="14.25" customHeight="1">
      <c r="B109" s="247" t="s">
        <v>41</v>
      </c>
      <c r="C109" s="248"/>
      <c r="D109" s="248"/>
      <c r="E109" s="248"/>
      <c r="F109" s="248"/>
      <c r="G109" s="248"/>
      <c r="H109" s="248"/>
      <c r="I109" s="249"/>
      <c r="J109" s="17"/>
    </row>
    <row r="110" spans="2:10" s="2" customFormat="1" ht="18.75" customHeight="1">
      <c r="B110" s="124" t="s">
        <v>42</v>
      </c>
      <c r="C110" s="116"/>
      <c r="D110" s="116"/>
      <c r="E110" s="116"/>
      <c r="F110" s="116"/>
      <c r="G110" s="116"/>
      <c r="H110" s="116"/>
      <c r="I110" s="116"/>
      <c r="J110" s="117"/>
    </row>
    <row r="111" spans="2:10" s="22" customFormat="1" ht="14.25">
      <c r="B111" s="25"/>
      <c r="C111" s="26"/>
      <c r="D111" s="27"/>
      <c r="E111" s="27"/>
      <c r="F111" s="27"/>
      <c r="G111" s="27"/>
      <c r="H111" s="27"/>
      <c r="I111" s="27"/>
      <c r="J111" s="28"/>
    </row>
    <row r="112" spans="2:10" s="22" customFormat="1" ht="14.25" customHeight="1">
      <c r="B112" s="297" t="s">
        <v>82</v>
      </c>
      <c r="C112" s="298"/>
      <c r="D112" s="298"/>
      <c r="E112" s="298"/>
      <c r="F112" s="298"/>
      <c r="G112" s="298"/>
      <c r="H112" s="298"/>
      <c r="I112" s="298"/>
      <c r="J112" s="299"/>
    </row>
    <row r="113" spans="2:10" s="22" customFormat="1" ht="14.25">
      <c r="B113" s="297"/>
      <c r="C113" s="298"/>
      <c r="D113" s="298"/>
      <c r="E113" s="298"/>
      <c r="F113" s="298"/>
      <c r="G113" s="298"/>
      <c r="H113" s="298"/>
      <c r="I113" s="298"/>
      <c r="J113" s="299"/>
    </row>
    <row r="114" spans="2:10" s="22" customFormat="1" ht="14.25">
      <c r="B114" s="297"/>
      <c r="C114" s="298"/>
      <c r="D114" s="298"/>
      <c r="E114" s="298"/>
      <c r="F114" s="298"/>
      <c r="G114" s="298"/>
      <c r="H114" s="298"/>
      <c r="I114" s="298"/>
      <c r="J114" s="299"/>
    </row>
    <row r="115" spans="2:10" s="22" customFormat="1" ht="14.25">
      <c r="B115" s="23"/>
      <c r="C115" s="29"/>
      <c r="D115" s="29"/>
      <c r="E115" s="29"/>
      <c r="F115" s="29"/>
      <c r="G115" s="29"/>
      <c r="H115" s="29"/>
      <c r="I115" s="29"/>
      <c r="J115" s="30"/>
    </row>
    <row r="116" spans="2:10" ht="14.25" customHeight="1">
      <c r="B116" s="183" t="s">
        <v>43</v>
      </c>
      <c r="C116" s="241"/>
      <c r="D116" s="241"/>
      <c r="E116" s="241"/>
      <c r="F116" s="241"/>
      <c r="G116" s="241"/>
      <c r="H116" s="241"/>
      <c r="I116" s="242"/>
      <c r="J116" s="18"/>
    </row>
    <row r="117" spans="2:10" ht="15" customHeight="1" thickBot="1">
      <c r="B117" s="238" t="s">
        <v>44</v>
      </c>
      <c r="C117" s="239"/>
      <c r="D117" s="239"/>
      <c r="E117" s="239"/>
      <c r="F117" s="239"/>
      <c r="G117" s="239"/>
      <c r="H117" s="239"/>
      <c r="I117" s="240"/>
      <c r="J117" s="19"/>
    </row>
    <row r="118" spans="2:10" ht="14.25"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2:10" s="32" customFormat="1" ht="14.25" customHeight="1">
      <c r="B119" s="20"/>
      <c r="C119" s="20"/>
      <c r="D119" s="20"/>
      <c r="E119" s="20"/>
      <c r="F119" s="218" t="s">
        <v>81</v>
      </c>
      <c r="G119" s="218"/>
      <c r="H119" s="218"/>
      <c r="I119" s="218"/>
      <c r="J119" s="218"/>
    </row>
    <row r="120" spans="2:10" s="32" customFormat="1" ht="14.25">
      <c r="B120" s="85"/>
      <c r="C120" s="85"/>
      <c r="D120" s="85"/>
      <c r="E120" s="85"/>
      <c r="F120" s="85"/>
      <c r="G120" s="85"/>
      <c r="H120" s="85"/>
      <c r="I120" s="85"/>
      <c r="J120" s="85"/>
    </row>
    <row r="121" spans="2:10" s="32" customFormat="1" ht="14.25">
      <c r="B121" s="33"/>
      <c r="C121" s="33"/>
      <c r="D121" s="33"/>
      <c r="E121" s="33"/>
      <c r="F121" s="33"/>
      <c r="G121" s="33"/>
      <c r="H121" s="33"/>
      <c r="I121" s="33"/>
      <c r="J121" s="33"/>
    </row>
    <row r="122" spans="2:10" s="32" customFormat="1" ht="14.25" hidden="1">
      <c r="B122" s="33"/>
      <c r="C122" s="33"/>
      <c r="D122" s="33"/>
      <c r="E122" s="33"/>
      <c r="F122" s="33"/>
      <c r="G122" s="33"/>
      <c r="H122" s="33"/>
      <c r="I122" s="33"/>
      <c r="J122" s="33"/>
    </row>
    <row r="123" spans="2:10" s="32" customFormat="1" ht="15.75" customHeight="1" hidden="1">
      <c r="B123" s="287" t="s">
        <v>45</v>
      </c>
      <c r="C123" s="287"/>
      <c r="D123" s="287"/>
      <c r="E123" s="287"/>
      <c r="F123" s="287"/>
      <c r="G123" s="287"/>
      <c r="H123" s="33"/>
      <c r="I123" s="33"/>
      <c r="J123" s="33"/>
    </row>
    <row r="124" spans="1:25" ht="14.25" hidden="1">
      <c r="A124" s="2"/>
      <c r="B124" s="86" t="s">
        <v>46</v>
      </c>
      <c r="C124" s="86" t="s">
        <v>47</v>
      </c>
      <c r="D124" s="86" t="s">
        <v>48</v>
      </c>
      <c r="E124" s="86" t="s">
        <v>49</v>
      </c>
      <c r="F124" s="86" t="s">
        <v>50</v>
      </c>
      <c r="G124" s="86" t="s">
        <v>51</v>
      </c>
      <c r="H124" s="86" t="s">
        <v>52</v>
      </c>
      <c r="I124" s="86" t="s">
        <v>99</v>
      </c>
      <c r="J124" s="86" t="s">
        <v>53</v>
      </c>
      <c r="K124" s="2" t="s">
        <v>100</v>
      </c>
      <c r="L124" s="2" t="s">
        <v>101</v>
      </c>
      <c r="M124" s="2" t="s">
        <v>102</v>
      </c>
      <c r="N124" s="2" t="s">
        <v>103</v>
      </c>
      <c r="O124" s="2" t="s">
        <v>104</v>
      </c>
      <c r="P124" s="2" t="s">
        <v>105</v>
      </c>
      <c r="Q124" s="2" t="s">
        <v>106</v>
      </c>
      <c r="R124" s="2" t="s">
        <v>107</v>
      </c>
      <c r="S124" s="2" t="s">
        <v>108</v>
      </c>
      <c r="T124" s="2" t="s">
        <v>109</v>
      </c>
      <c r="U124" s="2" t="s">
        <v>110</v>
      </c>
      <c r="V124" s="2" t="s">
        <v>111</v>
      </c>
      <c r="W124" s="2" t="s">
        <v>112</v>
      </c>
      <c r="X124" s="2" t="s">
        <v>113</v>
      </c>
      <c r="Y124" s="2" t="s">
        <v>114</v>
      </c>
    </row>
    <row r="125" spans="2:25" ht="14.25" hidden="1">
      <c r="B125" s="31">
        <f>$C$4</f>
        <v>0</v>
      </c>
      <c r="C125" s="89">
        <f>$I$7</f>
        <v>0</v>
      </c>
      <c r="D125" s="89">
        <f>$I$6</f>
        <v>0</v>
      </c>
      <c r="E125" s="31">
        <f>$C$5</f>
        <v>0</v>
      </c>
      <c r="F125" s="31">
        <f>$F$4</f>
        <v>0</v>
      </c>
      <c r="G125" s="31">
        <f>$F$5</f>
        <v>0</v>
      </c>
      <c r="H125" s="31">
        <f>$I$5</f>
        <v>0</v>
      </c>
      <c r="I125" s="31">
        <f>$I$4</f>
        <v>0</v>
      </c>
      <c r="J125" s="31">
        <f>$D$8</f>
        <v>0</v>
      </c>
      <c r="K125" s="31">
        <f>$C$7</f>
        <v>0</v>
      </c>
      <c r="L125" s="31">
        <f>$F$7</f>
        <v>0</v>
      </c>
      <c r="M125" s="31">
        <f>$D$12</f>
        <v>0</v>
      </c>
      <c r="N125" s="31">
        <f>$F$12</f>
        <v>0</v>
      </c>
      <c r="O125" s="31">
        <f>$G$12</f>
        <v>0</v>
      </c>
      <c r="P125" s="31">
        <f>$H$12</f>
        <v>0</v>
      </c>
      <c r="Q125" s="31">
        <f>$I$12</f>
        <v>0</v>
      </c>
      <c r="R125" s="31">
        <f>$D$13</f>
        <v>0</v>
      </c>
      <c r="S125" s="31">
        <f>$F$13</f>
        <v>0</v>
      </c>
      <c r="T125" s="31">
        <f>$G$13</f>
        <v>0</v>
      </c>
      <c r="U125" s="31">
        <f>$H$13</f>
        <v>0</v>
      </c>
      <c r="V125" s="31">
        <f>$I$13</f>
        <v>0</v>
      </c>
      <c r="W125" s="3">
        <f>$C$2</f>
        <v>0</v>
      </c>
      <c r="X125" s="31">
        <f>$F$2</f>
        <v>0</v>
      </c>
      <c r="Y125" s="31">
        <f>$J$2</f>
        <v>0</v>
      </c>
    </row>
  </sheetData>
  <mergeCells count="135">
    <mergeCell ref="H39:I39"/>
    <mergeCell ref="H40:I40"/>
    <mergeCell ref="H43:I43"/>
    <mergeCell ref="H41:I41"/>
    <mergeCell ref="H42:I42"/>
    <mergeCell ref="D45:E45"/>
    <mergeCell ref="F45:G45"/>
    <mergeCell ref="H45:I45"/>
    <mergeCell ref="D46:E46"/>
    <mergeCell ref="F46:G46"/>
    <mergeCell ref="H46:I46"/>
    <mergeCell ref="D47:E47"/>
    <mergeCell ref="B112:J114"/>
    <mergeCell ref="B110:J110"/>
    <mergeCell ref="B65:J65"/>
    <mergeCell ref="B109:I109"/>
    <mergeCell ref="B106:I106"/>
    <mergeCell ref="F47:G47"/>
    <mergeCell ref="H47:I47"/>
    <mergeCell ref="D48:E48"/>
    <mergeCell ref="F48:G48"/>
    <mergeCell ref="D38:E38"/>
    <mergeCell ref="D36:E36"/>
    <mergeCell ref="C29:J29"/>
    <mergeCell ref="D35:E35"/>
    <mergeCell ref="B32:J32"/>
    <mergeCell ref="D34:E34"/>
    <mergeCell ref="F34:G34"/>
    <mergeCell ref="F36:G36"/>
    <mergeCell ref="H36:I36"/>
    <mergeCell ref="F38:G38"/>
    <mergeCell ref="D39:E39"/>
    <mergeCell ref="D40:E40"/>
    <mergeCell ref="D43:E43"/>
    <mergeCell ref="D41:E41"/>
    <mergeCell ref="B123:G123"/>
    <mergeCell ref="B8:C8"/>
    <mergeCell ref="D8:J8"/>
    <mergeCell ref="I4:J4"/>
    <mergeCell ref="I5:J5"/>
    <mergeCell ref="I6:J6"/>
    <mergeCell ref="I7:J7"/>
    <mergeCell ref="F5:G5"/>
    <mergeCell ref="F6:G6"/>
    <mergeCell ref="C4:D4"/>
    <mergeCell ref="B3:J3"/>
    <mergeCell ref="F7:G7"/>
    <mergeCell ref="H2:I2"/>
    <mergeCell ref="F2:G2"/>
    <mergeCell ref="C2:D2"/>
    <mergeCell ref="C5:D5"/>
    <mergeCell ref="C6:D6"/>
    <mergeCell ref="C7:D7"/>
    <mergeCell ref="F4:G4"/>
    <mergeCell ref="B21:J21"/>
    <mergeCell ref="H33:I33"/>
    <mergeCell ref="H34:I34"/>
    <mergeCell ref="H35:I35"/>
    <mergeCell ref="D33:E33"/>
    <mergeCell ref="F23:G23"/>
    <mergeCell ref="D23:E23"/>
    <mergeCell ref="D30:E30"/>
    <mergeCell ref="D24:E24"/>
    <mergeCell ref="C31:J31"/>
    <mergeCell ref="D12:E12"/>
    <mergeCell ref="D13:E13"/>
    <mergeCell ref="D26:E26"/>
    <mergeCell ref="D28:E28"/>
    <mergeCell ref="D18:E18"/>
    <mergeCell ref="C27:J27"/>
    <mergeCell ref="D14:E14"/>
    <mergeCell ref="D15:E15"/>
    <mergeCell ref="F24:G24"/>
    <mergeCell ref="F26:G26"/>
    <mergeCell ref="D49:E49"/>
    <mergeCell ref="F49:G49"/>
    <mergeCell ref="H49:I49"/>
    <mergeCell ref="D50:E50"/>
    <mergeCell ref="F50:G50"/>
    <mergeCell ref="H50:I50"/>
    <mergeCell ref="B104:I104"/>
    <mergeCell ref="H38:I38"/>
    <mergeCell ref="F42:G42"/>
    <mergeCell ref="H48:I48"/>
    <mergeCell ref="D42:E42"/>
    <mergeCell ref="F43:G43"/>
    <mergeCell ref="F41:G41"/>
    <mergeCell ref="B66:J72"/>
    <mergeCell ref="B44:J44"/>
    <mergeCell ref="B59:J64"/>
    <mergeCell ref="H77:J77"/>
    <mergeCell ref="B108:I108"/>
    <mergeCell ref="B107:I107"/>
    <mergeCell ref="D74:E74"/>
    <mergeCell ref="D75:E75"/>
    <mergeCell ref="D76:E76"/>
    <mergeCell ref="D78:E78"/>
    <mergeCell ref="B103:I103"/>
    <mergeCell ref="B80:J101"/>
    <mergeCell ref="B79:J79"/>
    <mergeCell ref="B1:J1"/>
    <mergeCell ref="B73:J73"/>
    <mergeCell ref="B22:J22"/>
    <mergeCell ref="F39:G39"/>
    <mergeCell ref="F40:G40"/>
    <mergeCell ref="B10:J10"/>
    <mergeCell ref="B9:J9"/>
    <mergeCell ref="B37:J37"/>
    <mergeCell ref="G18:H18"/>
    <mergeCell ref="D11:E11"/>
    <mergeCell ref="D19:E19"/>
    <mergeCell ref="G19:H19"/>
    <mergeCell ref="B16:J16"/>
    <mergeCell ref="D17:E17"/>
    <mergeCell ref="G17:H17"/>
    <mergeCell ref="G20:H20"/>
    <mergeCell ref="D20:E20"/>
    <mergeCell ref="B117:I117"/>
    <mergeCell ref="B116:I116"/>
    <mergeCell ref="B102:J102"/>
    <mergeCell ref="F28:G28"/>
    <mergeCell ref="F30:G30"/>
    <mergeCell ref="C25:J25"/>
    <mergeCell ref="H78:J78"/>
    <mergeCell ref="B105:I105"/>
    <mergeCell ref="F35:G35"/>
    <mergeCell ref="F33:G33"/>
    <mergeCell ref="B58:J58"/>
    <mergeCell ref="F119:J119"/>
    <mergeCell ref="B52:J57"/>
    <mergeCell ref="B51:J51"/>
    <mergeCell ref="D77:E77"/>
    <mergeCell ref="H74:J74"/>
    <mergeCell ref="H75:J75"/>
    <mergeCell ref="H76:J76"/>
  </mergeCells>
  <dataValidations count="8">
    <dataValidation operator="notBetween" allowBlank="1" showInputMessage="1" showErrorMessage="1" sqref="H46:I50 H39:I43 B34:C36 B29 B27 B25 B12:C15 F4:G4 B24:C24 B26:C26 B31 B18:C20 B30:C30 B28:C28"/>
    <dataValidation type="list" allowBlank="1" showInputMessage="1" showErrorMessage="1" sqref="F5">
      <formula1>$M$2:$M$3</formula1>
    </dataValidation>
    <dataValidation type="list" allowBlank="1" showInputMessage="1" showErrorMessage="1" sqref="I5:J5">
      <formula1>$M$5:$M$7</formula1>
    </dataValidation>
    <dataValidation type="list" allowBlank="1" showInputMessage="1" showErrorMessage="1" sqref="C5:D5">
      <formula1>$N$2:$N$3</formula1>
    </dataValidation>
    <dataValidation type="list" allowBlank="1" showInputMessage="1" showErrorMessage="1" sqref="F7:G7">
      <formula1>$M$9:$M$11</formula1>
    </dataValidation>
    <dataValidation type="list" allowBlank="1" showInputMessage="1" showErrorMessage="1" sqref="H12:H15">
      <formula1>$M$13:$M$16</formula1>
    </dataValidation>
    <dataValidation type="list" allowBlank="1" showInputMessage="1" showErrorMessage="1" sqref="I12:I15">
      <formula1>$O$13:$O$16</formula1>
    </dataValidation>
    <dataValidation type="list" allowBlank="1" showInputMessage="1" showErrorMessage="1" sqref="I24 I30 I28 I26">
      <formula1>$M$18:$M$22</formula1>
    </dataValidation>
  </dataValidations>
  <printOptions horizontalCentered="1"/>
  <pageMargins left="0.35433070866141736" right="0.35433070866141736" top="0.5905511811023623" bottom="0.5905511811023623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B1">
      <selection activeCell="M47" sqref="M47"/>
    </sheetView>
  </sheetViews>
  <sheetFormatPr defaultColWidth="9.00390625" defaultRowHeight="14.25"/>
  <cols>
    <col min="1" max="2" width="9.00390625" style="3" customWidth="1"/>
    <col min="3" max="3" width="10.75390625" style="31" customWidth="1"/>
    <col min="4" max="4" width="12.00390625" style="31" customWidth="1"/>
    <col min="5" max="5" width="15.375" style="31" customWidth="1"/>
    <col min="6" max="6" width="10.875" style="31" customWidth="1"/>
    <col min="7" max="7" width="12.50390625" style="31" customWidth="1"/>
    <col min="8" max="8" width="12.25390625" style="31" customWidth="1"/>
    <col min="9" max="9" width="9.875" style="31" customWidth="1"/>
    <col min="10" max="10" width="9.75390625" style="31" customWidth="1"/>
    <col min="11" max="11" width="16.00390625" style="31" customWidth="1"/>
    <col min="12" max="12" width="9.00390625" style="3" customWidth="1"/>
    <col min="13" max="13" width="8.50390625" style="3" customWidth="1"/>
    <col min="14" max="14" width="13.625" style="3" hidden="1" customWidth="1"/>
    <col min="15" max="18" width="9.00390625" style="3" hidden="1" customWidth="1"/>
    <col min="19" max="16384" width="9.00390625" style="3" customWidth="1"/>
  </cols>
  <sheetData>
    <row r="1" spans="3:11" ht="33.75" customHeight="1" thickBot="1">
      <c r="C1" s="144" t="s">
        <v>170</v>
      </c>
      <c r="D1" s="144"/>
      <c r="E1" s="145"/>
      <c r="F1" s="145"/>
      <c r="G1" s="145"/>
      <c r="H1" s="145"/>
      <c r="I1" s="145"/>
      <c r="J1" s="145"/>
      <c r="K1" s="145"/>
    </row>
    <row r="2" spans="3:15" ht="32.25" customHeight="1">
      <c r="C2" s="97" t="s">
        <v>197</v>
      </c>
      <c r="D2" s="300"/>
      <c r="E2" s="301"/>
      <c r="F2" s="98" t="s">
        <v>209</v>
      </c>
      <c r="G2" s="302"/>
      <c r="H2" s="303"/>
      <c r="I2" s="300" t="s">
        <v>211</v>
      </c>
      <c r="J2" s="304"/>
      <c r="K2" s="61"/>
      <c r="N2" s="3" t="s">
        <v>7</v>
      </c>
      <c r="O2" s="3" t="s">
        <v>9</v>
      </c>
    </row>
    <row r="3" spans="3:11" ht="31.5" customHeight="1" thickBot="1">
      <c r="C3" s="62" t="s">
        <v>198</v>
      </c>
      <c r="D3" s="322"/>
      <c r="E3" s="329"/>
      <c r="F3" s="63" t="s">
        <v>210</v>
      </c>
      <c r="G3" s="328"/>
      <c r="H3" s="328"/>
      <c r="I3" s="310" t="s">
        <v>212</v>
      </c>
      <c r="J3" s="310"/>
      <c r="K3" s="65"/>
    </row>
    <row r="4" spans="3:15" s="22" customFormat="1" ht="19.5" customHeight="1">
      <c r="C4" s="149" t="s">
        <v>2</v>
      </c>
      <c r="D4" s="150"/>
      <c r="E4" s="150"/>
      <c r="F4" s="150"/>
      <c r="G4" s="150"/>
      <c r="H4" s="150"/>
      <c r="I4" s="150"/>
      <c r="J4" s="150"/>
      <c r="K4" s="151"/>
      <c r="N4" s="22" t="s">
        <v>8</v>
      </c>
      <c r="O4" s="22" t="s">
        <v>10</v>
      </c>
    </row>
    <row r="5" spans="3:11" s="22" customFormat="1" ht="19.5" customHeight="1">
      <c r="C5" s="99" t="s">
        <v>204</v>
      </c>
      <c r="D5" s="275"/>
      <c r="E5" s="276"/>
      <c r="F5" s="101" t="s">
        <v>199</v>
      </c>
      <c r="G5" s="268"/>
      <c r="H5" s="269"/>
      <c r="I5" s="101" t="s">
        <v>208</v>
      </c>
      <c r="J5" s="275"/>
      <c r="K5" s="291"/>
    </row>
    <row r="6" spans="3:14" s="22" customFormat="1" ht="21" customHeight="1">
      <c r="C6" s="100" t="s">
        <v>205</v>
      </c>
      <c r="D6" s="283"/>
      <c r="E6" s="284"/>
      <c r="F6" s="101" t="s">
        <v>191</v>
      </c>
      <c r="G6" s="283"/>
      <c r="H6" s="284"/>
      <c r="I6" s="101" t="s">
        <v>202</v>
      </c>
      <c r="J6" s="275"/>
      <c r="K6" s="291"/>
      <c r="N6" s="22" t="s">
        <v>20</v>
      </c>
    </row>
    <row r="7" spans="3:14" s="22" customFormat="1" ht="19.5" customHeight="1">
      <c r="C7" s="99" t="s">
        <v>186</v>
      </c>
      <c r="D7" s="275"/>
      <c r="E7" s="276"/>
      <c r="F7" s="101" t="s">
        <v>206</v>
      </c>
      <c r="G7" s="285"/>
      <c r="H7" s="286"/>
      <c r="I7" s="102" t="s">
        <v>207</v>
      </c>
      <c r="J7" s="285"/>
      <c r="K7" s="292"/>
      <c r="N7" s="22" t="s">
        <v>91</v>
      </c>
    </row>
    <row r="8" spans="3:14" ht="19.5" customHeight="1">
      <c r="C8" s="99" t="s">
        <v>189</v>
      </c>
      <c r="D8" s="285"/>
      <c r="E8" s="286"/>
      <c r="F8" s="101" t="s">
        <v>200</v>
      </c>
      <c r="G8" s="275"/>
      <c r="H8" s="276"/>
      <c r="I8" s="91" t="s">
        <v>203</v>
      </c>
      <c r="J8" s="293"/>
      <c r="K8" s="294"/>
      <c r="N8" s="3" t="s">
        <v>26</v>
      </c>
    </row>
    <row r="9" spans="3:11" ht="21.75" customHeight="1" thickBot="1">
      <c r="C9" s="305" t="s">
        <v>201</v>
      </c>
      <c r="D9" s="306"/>
      <c r="E9" s="307"/>
      <c r="F9" s="308"/>
      <c r="G9" s="308"/>
      <c r="H9" s="308"/>
      <c r="I9" s="308"/>
      <c r="J9" s="308"/>
      <c r="K9" s="309"/>
    </row>
    <row r="10" spans="3:14" s="22" customFormat="1" ht="19.5" customHeight="1">
      <c r="C10" s="149" t="s">
        <v>28</v>
      </c>
      <c r="D10" s="150"/>
      <c r="E10" s="150"/>
      <c r="F10" s="150"/>
      <c r="G10" s="150"/>
      <c r="H10" s="150"/>
      <c r="I10" s="150"/>
      <c r="J10" s="150"/>
      <c r="K10" s="151"/>
      <c r="N10" s="22" t="s">
        <v>29</v>
      </c>
    </row>
    <row r="11" spans="3:14" ht="33.75" customHeight="1">
      <c r="C11" s="250" t="s">
        <v>173</v>
      </c>
      <c r="D11" s="251"/>
      <c r="E11" s="252"/>
      <c r="F11" s="252"/>
      <c r="G11" s="252"/>
      <c r="H11" s="252"/>
      <c r="I11" s="252"/>
      <c r="J11" s="252"/>
      <c r="K11" s="253"/>
      <c r="N11" s="3" t="s">
        <v>30</v>
      </c>
    </row>
    <row r="12" spans="3:14" ht="18.75" customHeight="1">
      <c r="C12" s="41" t="s">
        <v>115</v>
      </c>
      <c r="D12" s="42" t="s">
        <v>116</v>
      </c>
      <c r="E12" s="254" t="s">
        <v>58</v>
      </c>
      <c r="F12" s="254"/>
      <c r="G12" s="13" t="s">
        <v>3</v>
      </c>
      <c r="H12" s="13" t="s">
        <v>59</v>
      </c>
      <c r="I12" s="13" t="s">
        <v>13</v>
      </c>
      <c r="J12" s="43" t="s">
        <v>14</v>
      </c>
      <c r="K12" s="44" t="s">
        <v>15</v>
      </c>
      <c r="L12" s="16"/>
      <c r="N12" s="3" t="s">
        <v>31</v>
      </c>
    </row>
    <row r="13" spans="3:11" ht="18.75" customHeight="1">
      <c r="C13" s="34"/>
      <c r="D13" s="35"/>
      <c r="E13" s="271"/>
      <c r="F13" s="272"/>
      <c r="G13" s="36"/>
      <c r="H13" s="36"/>
      <c r="I13" s="36"/>
      <c r="J13" s="37"/>
      <c r="K13" s="39"/>
    </row>
    <row r="14" spans="3:16" ht="18.75" customHeight="1">
      <c r="C14" s="34"/>
      <c r="D14" s="35"/>
      <c r="E14" s="271"/>
      <c r="F14" s="272"/>
      <c r="G14" s="36"/>
      <c r="H14" s="36"/>
      <c r="I14" s="36"/>
      <c r="J14" s="37"/>
      <c r="K14" s="39"/>
      <c r="N14" s="3" t="s">
        <v>90</v>
      </c>
      <c r="P14" s="3" t="s">
        <v>85</v>
      </c>
    </row>
    <row r="15" spans="3:16" ht="18.75" customHeight="1">
      <c r="C15" s="34"/>
      <c r="D15" s="35"/>
      <c r="E15" s="273"/>
      <c r="F15" s="249"/>
      <c r="G15" s="36"/>
      <c r="H15" s="36"/>
      <c r="I15" s="36"/>
      <c r="J15" s="37"/>
      <c r="K15" s="39"/>
      <c r="N15" s="3" t="s">
        <v>88</v>
      </c>
      <c r="P15" s="3" t="s">
        <v>86</v>
      </c>
    </row>
    <row r="16" spans="3:16" ht="18.75" customHeight="1">
      <c r="C16" s="34"/>
      <c r="D16" s="35"/>
      <c r="E16" s="273"/>
      <c r="F16" s="249"/>
      <c r="G16" s="36"/>
      <c r="H16" s="36"/>
      <c r="I16" s="36"/>
      <c r="J16" s="37"/>
      <c r="K16" s="39"/>
      <c r="N16" s="3" t="s">
        <v>89</v>
      </c>
      <c r="P16" s="3" t="s">
        <v>87</v>
      </c>
    </row>
    <row r="17" spans="3:16" ht="18.75" customHeight="1">
      <c r="C17" s="250" t="s">
        <v>174</v>
      </c>
      <c r="D17" s="251"/>
      <c r="E17" s="252"/>
      <c r="F17" s="252"/>
      <c r="G17" s="252"/>
      <c r="H17" s="252"/>
      <c r="I17" s="252"/>
      <c r="J17" s="252"/>
      <c r="K17" s="253"/>
      <c r="N17" s="3" t="s">
        <v>26</v>
      </c>
      <c r="P17" s="3" t="s">
        <v>26</v>
      </c>
    </row>
    <row r="18" spans="3:11" ht="18.75" customHeight="1">
      <c r="C18" s="41" t="s">
        <v>117</v>
      </c>
      <c r="D18" s="42" t="s">
        <v>118</v>
      </c>
      <c r="E18" s="254" t="s">
        <v>60</v>
      </c>
      <c r="F18" s="254"/>
      <c r="G18" s="13" t="s">
        <v>61</v>
      </c>
      <c r="H18" s="254" t="s">
        <v>0</v>
      </c>
      <c r="I18" s="254"/>
      <c r="J18" s="43" t="s">
        <v>62</v>
      </c>
      <c r="K18" s="44" t="s">
        <v>15</v>
      </c>
    </row>
    <row r="19" spans="3:14" ht="18.75" customHeight="1">
      <c r="C19" s="34"/>
      <c r="D19" s="35"/>
      <c r="E19" s="237"/>
      <c r="F19" s="237"/>
      <c r="G19" s="37"/>
      <c r="H19" s="237"/>
      <c r="I19" s="237"/>
      <c r="J19" s="37"/>
      <c r="K19" s="38"/>
      <c r="N19" s="3" t="s">
        <v>56</v>
      </c>
    </row>
    <row r="20" spans="3:14" ht="18.75" customHeight="1">
      <c r="C20" s="34"/>
      <c r="D20" s="35"/>
      <c r="E20" s="237"/>
      <c r="F20" s="237"/>
      <c r="G20" s="37"/>
      <c r="H20" s="237"/>
      <c r="I20" s="237"/>
      <c r="J20" s="37"/>
      <c r="K20" s="38"/>
      <c r="N20" s="3" t="s">
        <v>83</v>
      </c>
    </row>
    <row r="21" spans="3:14" ht="18.75" customHeight="1" thickBot="1">
      <c r="C21" s="104"/>
      <c r="D21" s="105"/>
      <c r="E21" s="310"/>
      <c r="F21" s="310"/>
      <c r="G21" s="63"/>
      <c r="H21" s="310"/>
      <c r="I21" s="310"/>
      <c r="J21" s="63"/>
      <c r="K21" s="103"/>
      <c r="N21" s="3" t="s">
        <v>55</v>
      </c>
    </row>
    <row r="22" spans="3:14" s="2" customFormat="1" ht="19.5" customHeight="1">
      <c r="C22" s="149" t="s">
        <v>32</v>
      </c>
      <c r="D22" s="150"/>
      <c r="E22" s="150"/>
      <c r="F22" s="150"/>
      <c r="G22" s="150"/>
      <c r="H22" s="150"/>
      <c r="I22" s="150"/>
      <c r="J22" s="150"/>
      <c r="K22" s="151"/>
      <c r="N22" s="1" t="s">
        <v>84</v>
      </c>
    </row>
    <row r="23" spans="3:14" ht="18.75" customHeight="1">
      <c r="C23" s="255" t="s">
        <v>163</v>
      </c>
      <c r="D23" s="256"/>
      <c r="E23" s="256"/>
      <c r="F23" s="256"/>
      <c r="G23" s="256"/>
      <c r="H23" s="256"/>
      <c r="I23" s="256"/>
      <c r="J23" s="256"/>
      <c r="K23" s="257"/>
      <c r="N23" s="1" t="s">
        <v>57</v>
      </c>
    </row>
    <row r="24" spans="3:14" s="2" customFormat="1" ht="18.75" customHeight="1">
      <c r="C24" s="41" t="s">
        <v>117</v>
      </c>
      <c r="D24" s="13" t="s">
        <v>118</v>
      </c>
      <c r="E24" s="254" t="s">
        <v>64</v>
      </c>
      <c r="F24" s="254"/>
      <c r="G24" s="216" t="s">
        <v>65</v>
      </c>
      <c r="H24" s="217"/>
      <c r="I24" s="13" t="s">
        <v>66</v>
      </c>
      <c r="J24" s="13" t="s">
        <v>17</v>
      </c>
      <c r="K24" s="44" t="s">
        <v>15</v>
      </c>
      <c r="N24" s="1"/>
    </row>
    <row r="25" spans="3:11" s="2" customFormat="1" ht="18.75" customHeight="1">
      <c r="C25" s="34"/>
      <c r="D25" s="35"/>
      <c r="E25" s="274"/>
      <c r="F25" s="274"/>
      <c r="G25" s="165"/>
      <c r="H25" s="261"/>
      <c r="I25" s="15"/>
      <c r="J25" s="15"/>
      <c r="K25" s="45"/>
    </row>
    <row r="26" spans="3:11" s="2" customFormat="1" ht="37.5" customHeight="1">
      <c r="C26" s="46" t="s">
        <v>67</v>
      </c>
      <c r="D26" s="244"/>
      <c r="E26" s="245"/>
      <c r="F26" s="245"/>
      <c r="G26" s="245"/>
      <c r="H26" s="245"/>
      <c r="I26" s="245"/>
      <c r="J26" s="245"/>
      <c r="K26" s="246"/>
    </row>
    <row r="27" spans="3:11" ht="18.75" customHeight="1">
      <c r="C27" s="34"/>
      <c r="D27" s="35"/>
      <c r="E27" s="215"/>
      <c r="F27" s="215"/>
      <c r="G27" s="234"/>
      <c r="H27" s="243"/>
      <c r="I27" s="10"/>
      <c r="J27" s="15"/>
      <c r="K27" s="47"/>
    </row>
    <row r="28" spans="3:11" ht="37.5" customHeight="1">
      <c r="C28" s="46" t="s">
        <v>67</v>
      </c>
      <c r="D28" s="244"/>
      <c r="E28" s="245"/>
      <c r="F28" s="245"/>
      <c r="G28" s="245"/>
      <c r="H28" s="245"/>
      <c r="I28" s="245"/>
      <c r="J28" s="245"/>
      <c r="K28" s="246"/>
    </row>
    <row r="29" spans="3:11" ht="18.75" customHeight="1">
      <c r="C29" s="34"/>
      <c r="D29" s="35"/>
      <c r="E29" s="215"/>
      <c r="F29" s="215"/>
      <c r="G29" s="234"/>
      <c r="H29" s="243"/>
      <c r="I29" s="10"/>
      <c r="J29" s="15"/>
      <c r="K29" s="47"/>
    </row>
    <row r="30" spans="3:11" ht="37.5" customHeight="1">
      <c r="C30" s="46" t="s">
        <v>67</v>
      </c>
      <c r="D30" s="244"/>
      <c r="E30" s="245"/>
      <c r="F30" s="245"/>
      <c r="G30" s="245"/>
      <c r="H30" s="245"/>
      <c r="I30" s="245"/>
      <c r="J30" s="245"/>
      <c r="K30" s="246"/>
    </row>
    <row r="31" spans="3:11" ht="18.75" customHeight="1">
      <c r="C31" s="34"/>
      <c r="D31" s="35"/>
      <c r="E31" s="215"/>
      <c r="F31" s="215"/>
      <c r="G31" s="234"/>
      <c r="H31" s="243"/>
      <c r="I31" s="10"/>
      <c r="J31" s="15"/>
      <c r="K31" s="47"/>
    </row>
    <row r="32" spans="3:11" ht="37.5" customHeight="1">
      <c r="C32" s="46" t="s">
        <v>67</v>
      </c>
      <c r="D32" s="244"/>
      <c r="E32" s="245"/>
      <c r="F32" s="245"/>
      <c r="G32" s="245"/>
      <c r="H32" s="245"/>
      <c r="I32" s="245"/>
      <c r="J32" s="245"/>
      <c r="K32" s="246"/>
    </row>
    <row r="33" spans="3:11" ht="18.75" customHeight="1">
      <c r="C33" s="255" t="s">
        <v>122</v>
      </c>
      <c r="D33" s="256"/>
      <c r="E33" s="256"/>
      <c r="F33" s="256"/>
      <c r="G33" s="256"/>
      <c r="H33" s="256"/>
      <c r="I33" s="256"/>
      <c r="J33" s="256"/>
      <c r="K33" s="257"/>
    </row>
    <row r="34" spans="3:14" s="2" customFormat="1" ht="18.75" customHeight="1">
      <c r="C34" s="41" t="s">
        <v>117</v>
      </c>
      <c r="D34" s="13" t="s">
        <v>118</v>
      </c>
      <c r="E34" s="254" t="s">
        <v>68</v>
      </c>
      <c r="F34" s="254"/>
      <c r="G34" s="216" t="s">
        <v>69</v>
      </c>
      <c r="H34" s="217"/>
      <c r="I34" s="216" t="s">
        <v>70</v>
      </c>
      <c r="J34" s="217"/>
      <c r="K34" s="44" t="s">
        <v>15</v>
      </c>
      <c r="N34" s="1"/>
    </row>
    <row r="35" spans="3:11" ht="18.75" customHeight="1">
      <c r="C35" s="34"/>
      <c r="D35" s="35"/>
      <c r="E35" s="215"/>
      <c r="F35" s="215"/>
      <c r="G35" s="215"/>
      <c r="H35" s="215"/>
      <c r="I35" s="234"/>
      <c r="J35" s="243"/>
      <c r="K35" s="45"/>
    </row>
    <row r="36" spans="3:11" ht="18.75" customHeight="1">
      <c r="C36" s="34"/>
      <c r="D36" s="35"/>
      <c r="E36" s="215"/>
      <c r="F36" s="215"/>
      <c r="G36" s="215"/>
      <c r="H36" s="215"/>
      <c r="I36" s="234"/>
      <c r="J36" s="243"/>
      <c r="K36" s="45"/>
    </row>
    <row r="37" spans="3:11" ht="18.75" customHeight="1">
      <c r="C37" s="34"/>
      <c r="D37" s="35"/>
      <c r="E37" s="295"/>
      <c r="F37" s="296"/>
      <c r="G37" s="295"/>
      <c r="H37" s="296"/>
      <c r="I37" s="234"/>
      <c r="J37" s="243"/>
      <c r="K37" s="45"/>
    </row>
    <row r="38" spans="3:11" ht="18.75" customHeight="1">
      <c r="C38" s="258" t="s">
        <v>227</v>
      </c>
      <c r="D38" s="259"/>
      <c r="E38" s="259"/>
      <c r="F38" s="259"/>
      <c r="G38" s="259"/>
      <c r="H38" s="259"/>
      <c r="I38" s="259"/>
      <c r="J38" s="259"/>
      <c r="K38" s="260"/>
    </row>
    <row r="39" spans="3:11" ht="18.75" customHeight="1">
      <c r="C39" s="41" t="s">
        <v>71</v>
      </c>
      <c r="D39" s="13" t="s">
        <v>72</v>
      </c>
      <c r="E39" s="254" t="s">
        <v>73</v>
      </c>
      <c r="F39" s="254"/>
      <c r="G39" s="254" t="s">
        <v>75</v>
      </c>
      <c r="H39" s="254"/>
      <c r="I39" s="254" t="s">
        <v>119</v>
      </c>
      <c r="J39" s="254"/>
      <c r="K39" s="44" t="s">
        <v>74</v>
      </c>
    </row>
    <row r="40" spans="3:11" ht="18.75" customHeight="1">
      <c r="C40" s="48"/>
      <c r="D40" s="14"/>
      <c r="E40" s="164"/>
      <c r="F40" s="164"/>
      <c r="G40" s="164"/>
      <c r="H40" s="164"/>
      <c r="I40" s="268"/>
      <c r="J40" s="269"/>
      <c r="K40" s="40"/>
    </row>
    <row r="41" spans="3:11" ht="18.75" customHeight="1">
      <c r="C41" s="48"/>
      <c r="D41" s="14"/>
      <c r="E41" s="164"/>
      <c r="F41" s="164"/>
      <c r="G41" s="164"/>
      <c r="H41" s="164"/>
      <c r="I41" s="268"/>
      <c r="J41" s="269"/>
      <c r="K41" s="40"/>
    </row>
    <row r="42" spans="3:11" ht="18.75" customHeight="1">
      <c r="C42" s="48"/>
      <c r="D42" s="14"/>
      <c r="E42" s="164"/>
      <c r="F42" s="164"/>
      <c r="G42" s="164"/>
      <c r="H42" s="164"/>
      <c r="I42" s="268"/>
      <c r="J42" s="269"/>
      <c r="K42" s="40"/>
    </row>
    <row r="43" spans="3:11" ht="18.75" customHeight="1">
      <c r="C43" s="48"/>
      <c r="D43" s="14"/>
      <c r="E43" s="164"/>
      <c r="F43" s="164"/>
      <c r="G43" s="164"/>
      <c r="H43" s="164"/>
      <c r="I43" s="268"/>
      <c r="J43" s="269"/>
      <c r="K43" s="40"/>
    </row>
    <row r="44" spans="3:11" ht="18.75" customHeight="1">
      <c r="C44" s="24"/>
      <c r="D44" s="11"/>
      <c r="E44" s="164"/>
      <c r="F44" s="164"/>
      <c r="G44" s="164"/>
      <c r="H44" s="164"/>
      <c r="I44" s="268"/>
      <c r="J44" s="269"/>
      <c r="K44" s="18"/>
    </row>
    <row r="45" spans="3:11" ht="18.75" customHeight="1">
      <c r="C45" s="255" t="s">
        <v>175</v>
      </c>
      <c r="D45" s="248"/>
      <c r="E45" s="248"/>
      <c r="F45" s="248"/>
      <c r="G45" s="248"/>
      <c r="H45" s="248"/>
      <c r="I45" s="248"/>
      <c r="J45" s="248"/>
      <c r="K45" s="270"/>
    </row>
    <row r="46" spans="3:11" ht="18.75" customHeight="1">
      <c r="C46" s="41" t="s">
        <v>77</v>
      </c>
      <c r="D46" s="13" t="s">
        <v>72</v>
      </c>
      <c r="E46" s="254" t="s">
        <v>73</v>
      </c>
      <c r="F46" s="254"/>
      <c r="G46" s="254" t="s">
        <v>78</v>
      </c>
      <c r="H46" s="254"/>
      <c r="I46" s="254" t="s">
        <v>120</v>
      </c>
      <c r="J46" s="254"/>
      <c r="K46" s="44" t="s">
        <v>74</v>
      </c>
    </row>
    <row r="47" spans="3:11" ht="18.75" customHeight="1">
      <c r="C47" s="48"/>
      <c r="D47" s="14"/>
      <c r="E47" s="164"/>
      <c r="F47" s="164"/>
      <c r="G47" s="164"/>
      <c r="H47" s="164"/>
      <c r="I47" s="268"/>
      <c r="J47" s="269"/>
      <c r="K47" s="40"/>
    </row>
    <row r="48" spans="3:11" ht="18.75" customHeight="1">
      <c r="C48" s="48"/>
      <c r="D48" s="14"/>
      <c r="E48" s="164"/>
      <c r="F48" s="164"/>
      <c r="G48" s="164"/>
      <c r="H48" s="164"/>
      <c r="I48" s="268"/>
      <c r="J48" s="269"/>
      <c r="K48" s="40"/>
    </row>
    <row r="49" spans="3:11" ht="18.75" customHeight="1">
      <c r="C49" s="48"/>
      <c r="D49" s="14"/>
      <c r="E49" s="164"/>
      <c r="F49" s="164"/>
      <c r="G49" s="164"/>
      <c r="H49" s="164"/>
      <c r="I49" s="268"/>
      <c r="J49" s="269"/>
      <c r="K49" s="40"/>
    </row>
    <row r="50" spans="3:11" ht="18.75" customHeight="1">
      <c r="C50" s="24"/>
      <c r="D50" s="11"/>
      <c r="E50" s="164"/>
      <c r="F50" s="164"/>
      <c r="G50" s="164"/>
      <c r="H50" s="164"/>
      <c r="I50" s="268"/>
      <c r="J50" s="269"/>
      <c r="K50" s="18"/>
    </row>
    <row r="51" spans="3:11" ht="18.75" customHeight="1" thickBot="1">
      <c r="C51" s="106"/>
      <c r="D51" s="64"/>
      <c r="E51" s="311"/>
      <c r="F51" s="311"/>
      <c r="G51" s="311"/>
      <c r="H51" s="311"/>
      <c r="I51" s="312"/>
      <c r="J51" s="313"/>
      <c r="K51" s="19"/>
    </row>
    <row r="52" spans="3:11" s="2" customFormat="1" ht="19.5" customHeight="1">
      <c r="C52" s="314" t="s">
        <v>213</v>
      </c>
      <c r="D52" s="315"/>
      <c r="E52" s="315"/>
      <c r="F52" s="315"/>
      <c r="G52" s="315"/>
      <c r="H52" s="315"/>
      <c r="I52" s="315"/>
      <c r="J52" s="315"/>
      <c r="K52" s="316"/>
    </row>
    <row r="53" spans="3:11" s="4" customFormat="1" ht="14.25" customHeight="1">
      <c r="C53" s="219"/>
      <c r="D53" s="220"/>
      <c r="E53" s="220"/>
      <c r="F53" s="220"/>
      <c r="G53" s="220"/>
      <c r="H53" s="220"/>
      <c r="I53" s="220"/>
      <c r="J53" s="220"/>
      <c r="K53" s="221"/>
    </row>
    <row r="54" spans="3:11" s="4" customFormat="1" ht="14.25" customHeight="1">
      <c r="C54" s="222"/>
      <c r="D54" s="223"/>
      <c r="E54" s="223"/>
      <c r="F54" s="223"/>
      <c r="G54" s="223"/>
      <c r="H54" s="223"/>
      <c r="I54" s="223"/>
      <c r="J54" s="223"/>
      <c r="K54" s="224"/>
    </row>
    <row r="55" spans="3:11" s="4" customFormat="1" ht="14.25" customHeight="1">
      <c r="C55" s="222"/>
      <c r="D55" s="223"/>
      <c r="E55" s="223"/>
      <c r="F55" s="223"/>
      <c r="G55" s="223"/>
      <c r="H55" s="223"/>
      <c r="I55" s="223"/>
      <c r="J55" s="223"/>
      <c r="K55" s="224"/>
    </row>
    <row r="56" spans="3:11" s="4" customFormat="1" ht="14.25" customHeight="1">
      <c r="C56" s="222"/>
      <c r="D56" s="223"/>
      <c r="E56" s="223"/>
      <c r="F56" s="223"/>
      <c r="G56" s="223"/>
      <c r="H56" s="223"/>
      <c r="I56" s="223"/>
      <c r="J56" s="223"/>
      <c r="K56" s="224"/>
    </row>
    <row r="57" spans="3:11" s="4" customFormat="1" ht="15" customHeight="1">
      <c r="C57" s="222"/>
      <c r="D57" s="223"/>
      <c r="E57" s="223"/>
      <c r="F57" s="223"/>
      <c r="G57" s="223"/>
      <c r="H57" s="223"/>
      <c r="I57" s="223"/>
      <c r="J57" s="223"/>
      <c r="K57" s="224"/>
    </row>
    <row r="58" spans="3:11" s="4" customFormat="1" ht="14.25" customHeight="1" thickBot="1">
      <c r="C58" s="317"/>
      <c r="D58" s="318"/>
      <c r="E58" s="318"/>
      <c r="F58" s="318"/>
      <c r="G58" s="318"/>
      <c r="H58" s="318"/>
      <c r="I58" s="318"/>
      <c r="J58" s="318"/>
      <c r="K58" s="319"/>
    </row>
    <row r="59" spans="3:11" s="2" customFormat="1" ht="19.5" customHeight="1">
      <c r="C59" s="149" t="s">
        <v>214</v>
      </c>
      <c r="D59" s="150"/>
      <c r="E59" s="150"/>
      <c r="F59" s="150"/>
      <c r="G59" s="150"/>
      <c r="H59" s="150"/>
      <c r="I59" s="150"/>
      <c r="J59" s="150"/>
      <c r="K59" s="151"/>
    </row>
    <row r="60" spans="3:11" s="4" customFormat="1" ht="14.25" customHeight="1">
      <c r="C60" s="219"/>
      <c r="D60" s="220"/>
      <c r="E60" s="220"/>
      <c r="F60" s="220"/>
      <c r="G60" s="220"/>
      <c r="H60" s="220"/>
      <c r="I60" s="220"/>
      <c r="J60" s="220"/>
      <c r="K60" s="221"/>
    </row>
    <row r="61" spans="3:11" s="4" customFormat="1" ht="14.25" customHeight="1">
      <c r="C61" s="222"/>
      <c r="D61" s="223"/>
      <c r="E61" s="223"/>
      <c r="F61" s="223"/>
      <c r="G61" s="223"/>
      <c r="H61" s="223"/>
      <c r="I61" s="223"/>
      <c r="J61" s="223"/>
      <c r="K61" s="224"/>
    </row>
    <row r="62" spans="3:11" s="4" customFormat="1" ht="14.25" customHeight="1">
      <c r="C62" s="222"/>
      <c r="D62" s="223"/>
      <c r="E62" s="223"/>
      <c r="F62" s="223"/>
      <c r="G62" s="223"/>
      <c r="H62" s="223"/>
      <c r="I62" s="223"/>
      <c r="J62" s="223"/>
      <c r="K62" s="224"/>
    </row>
    <row r="63" spans="3:11" s="4" customFormat="1" ht="14.25" customHeight="1">
      <c r="C63" s="222"/>
      <c r="D63" s="223"/>
      <c r="E63" s="223"/>
      <c r="F63" s="223"/>
      <c r="G63" s="223"/>
      <c r="H63" s="223"/>
      <c r="I63" s="223"/>
      <c r="J63" s="223"/>
      <c r="K63" s="224"/>
    </row>
    <row r="64" spans="3:11" s="4" customFormat="1" ht="15" customHeight="1">
      <c r="C64" s="222"/>
      <c r="D64" s="223"/>
      <c r="E64" s="223"/>
      <c r="F64" s="223"/>
      <c r="G64" s="223"/>
      <c r="H64" s="223"/>
      <c r="I64" s="223"/>
      <c r="J64" s="223"/>
      <c r="K64" s="224"/>
    </row>
    <row r="65" spans="3:11" s="4" customFormat="1" ht="14.25" customHeight="1" thickBot="1">
      <c r="C65" s="317"/>
      <c r="D65" s="318"/>
      <c r="E65" s="318"/>
      <c r="F65" s="318"/>
      <c r="G65" s="318"/>
      <c r="H65" s="318"/>
      <c r="I65" s="318"/>
      <c r="J65" s="318"/>
      <c r="K65" s="319"/>
    </row>
    <row r="66" spans="3:11" s="2" customFormat="1" ht="19.5" customHeight="1">
      <c r="C66" s="149" t="s">
        <v>33</v>
      </c>
      <c r="D66" s="150"/>
      <c r="E66" s="150"/>
      <c r="F66" s="150"/>
      <c r="G66" s="150"/>
      <c r="H66" s="150"/>
      <c r="I66" s="150"/>
      <c r="J66" s="150"/>
      <c r="K66" s="151"/>
    </row>
    <row r="67" spans="3:11" ht="14.25">
      <c r="C67" s="219"/>
      <c r="D67" s="220"/>
      <c r="E67" s="220"/>
      <c r="F67" s="220"/>
      <c r="G67" s="220"/>
      <c r="H67" s="220"/>
      <c r="I67" s="220"/>
      <c r="J67" s="220"/>
      <c r="K67" s="221"/>
    </row>
    <row r="68" spans="3:11" ht="14.25">
      <c r="C68" s="222"/>
      <c r="D68" s="223"/>
      <c r="E68" s="223"/>
      <c r="F68" s="223"/>
      <c r="G68" s="223"/>
      <c r="H68" s="223"/>
      <c r="I68" s="223"/>
      <c r="J68" s="223"/>
      <c r="K68" s="224"/>
    </row>
    <row r="69" spans="3:11" ht="14.25">
      <c r="C69" s="222"/>
      <c r="D69" s="223"/>
      <c r="E69" s="223"/>
      <c r="F69" s="223"/>
      <c r="G69" s="223"/>
      <c r="H69" s="223"/>
      <c r="I69" s="223"/>
      <c r="J69" s="223"/>
      <c r="K69" s="224"/>
    </row>
    <row r="70" spans="3:11" ht="14.25">
      <c r="C70" s="222"/>
      <c r="D70" s="223"/>
      <c r="E70" s="223"/>
      <c r="F70" s="223"/>
      <c r="G70" s="223"/>
      <c r="H70" s="223"/>
      <c r="I70" s="223"/>
      <c r="J70" s="223"/>
      <c r="K70" s="224"/>
    </row>
    <row r="71" spans="3:11" ht="14.25">
      <c r="C71" s="222"/>
      <c r="D71" s="223"/>
      <c r="E71" s="223"/>
      <c r="F71" s="223"/>
      <c r="G71" s="223"/>
      <c r="H71" s="223"/>
      <c r="I71" s="223"/>
      <c r="J71" s="223"/>
      <c r="K71" s="224"/>
    </row>
    <row r="72" spans="3:11" ht="14.25">
      <c r="C72" s="222"/>
      <c r="D72" s="223"/>
      <c r="E72" s="223"/>
      <c r="F72" s="223"/>
      <c r="G72" s="223"/>
      <c r="H72" s="223"/>
      <c r="I72" s="223"/>
      <c r="J72" s="223"/>
      <c r="K72" s="224"/>
    </row>
    <row r="73" spans="3:11" ht="15" thickBot="1">
      <c r="C73" s="317"/>
      <c r="D73" s="318"/>
      <c r="E73" s="318"/>
      <c r="F73" s="318"/>
      <c r="G73" s="318"/>
      <c r="H73" s="318"/>
      <c r="I73" s="318"/>
      <c r="J73" s="318"/>
      <c r="K73" s="319"/>
    </row>
    <row r="74" spans="3:11" s="2" customFormat="1" ht="19.5" customHeight="1">
      <c r="C74" s="149" t="s">
        <v>93</v>
      </c>
      <c r="D74" s="150"/>
      <c r="E74" s="150"/>
      <c r="F74" s="150"/>
      <c r="G74" s="150"/>
      <c r="H74" s="150"/>
      <c r="I74" s="150"/>
      <c r="J74" s="150"/>
      <c r="K74" s="151"/>
    </row>
    <row r="75" spans="3:11" ht="18.75" customHeight="1">
      <c r="C75" s="107" t="s">
        <v>1</v>
      </c>
      <c r="D75" s="7" t="s">
        <v>92</v>
      </c>
      <c r="E75" s="165" t="s">
        <v>94</v>
      </c>
      <c r="F75" s="261"/>
      <c r="G75" s="6" t="s">
        <v>95</v>
      </c>
      <c r="H75" s="6" t="s">
        <v>96</v>
      </c>
      <c r="I75" s="233" t="s">
        <v>97</v>
      </c>
      <c r="J75" s="233"/>
      <c r="K75" s="131"/>
    </row>
    <row r="76" spans="3:11" ht="18.75" customHeight="1">
      <c r="C76" s="24"/>
      <c r="D76" s="12"/>
      <c r="E76" s="231"/>
      <c r="F76" s="232"/>
      <c r="G76" s="11"/>
      <c r="H76" s="11"/>
      <c r="I76" s="234"/>
      <c r="J76" s="235"/>
      <c r="K76" s="236"/>
    </row>
    <row r="77" spans="3:11" ht="18.75" customHeight="1">
      <c r="C77" s="24"/>
      <c r="D77" s="12"/>
      <c r="E77" s="231"/>
      <c r="F77" s="232"/>
      <c r="G77" s="11"/>
      <c r="H77" s="11"/>
      <c r="I77" s="234"/>
      <c r="J77" s="235"/>
      <c r="K77" s="236"/>
    </row>
    <row r="78" spans="3:11" ht="18.75" customHeight="1">
      <c r="C78" s="24"/>
      <c r="D78" s="12"/>
      <c r="E78" s="231"/>
      <c r="F78" s="232"/>
      <c r="G78" s="11"/>
      <c r="H78" s="11"/>
      <c r="I78" s="234"/>
      <c r="J78" s="235"/>
      <c r="K78" s="236"/>
    </row>
    <row r="79" spans="3:11" ht="18.75" customHeight="1" thickBot="1">
      <c r="C79" s="106"/>
      <c r="D79" s="108"/>
      <c r="E79" s="320"/>
      <c r="F79" s="321"/>
      <c r="G79" s="64"/>
      <c r="H79" s="64"/>
      <c r="I79" s="322"/>
      <c r="J79" s="323"/>
      <c r="K79" s="324"/>
    </row>
    <row r="80" spans="3:11" s="2" customFormat="1" ht="19.5" customHeight="1">
      <c r="C80" s="149" t="s">
        <v>98</v>
      </c>
      <c r="D80" s="150"/>
      <c r="E80" s="150"/>
      <c r="F80" s="150"/>
      <c r="G80" s="150"/>
      <c r="H80" s="150"/>
      <c r="I80" s="150"/>
      <c r="J80" s="150"/>
      <c r="K80" s="151"/>
    </row>
    <row r="81" spans="3:11" s="2" customFormat="1" ht="25.5" customHeight="1">
      <c r="C81" s="262"/>
      <c r="D81" s="263"/>
      <c r="E81" s="263"/>
      <c r="F81" s="263"/>
      <c r="G81" s="263"/>
      <c r="H81" s="263"/>
      <c r="I81" s="263"/>
      <c r="J81" s="263"/>
      <c r="K81" s="264"/>
    </row>
    <row r="82" spans="3:11" s="2" customFormat="1" ht="25.5" customHeight="1">
      <c r="C82" s="265"/>
      <c r="D82" s="266"/>
      <c r="E82" s="266"/>
      <c r="F82" s="266"/>
      <c r="G82" s="266"/>
      <c r="H82" s="266"/>
      <c r="I82" s="266"/>
      <c r="J82" s="266"/>
      <c r="K82" s="267"/>
    </row>
    <row r="83" spans="3:11" s="2" customFormat="1" ht="25.5" customHeight="1">
      <c r="C83" s="265"/>
      <c r="D83" s="266"/>
      <c r="E83" s="266"/>
      <c r="F83" s="266"/>
      <c r="G83" s="266"/>
      <c r="H83" s="266"/>
      <c r="I83" s="266"/>
      <c r="J83" s="266"/>
      <c r="K83" s="267"/>
    </row>
    <row r="84" spans="3:11" s="2" customFormat="1" ht="25.5" customHeight="1">
      <c r="C84" s="265"/>
      <c r="D84" s="266"/>
      <c r="E84" s="266"/>
      <c r="F84" s="266"/>
      <c r="G84" s="266"/>
      <c r="H84" s="266"/>
      <c r="I84" s="266"/>
      <c r="J84" s="266"/>
      <c r="K84" s="267"/>
    </row>
    <row r="85" spans="3:11" s="2" customFormat="1" ht="25.5" customHeight="1">
      <c r="C85" s="265"/>
      <c r="D85" s="266"/>
      <c r="E85" s="266"/>
      <c r="F85" s="266"/>
      <c r="G85" s="266"/>
      <c r="H85" s="266"/>
      <c r="I85" s="266"/>
      <c r="J85" s="266"/>
      <c r="K85" s="267"/>
    </row>
    <row r="86" spans="3:11" s="2" customFormat="1" ht="25.5" customHeight="1">
      <c r="C86" s="265"/>
      <c r="D86" s="266"/>
      <c r="E86" s="266"/>
      <c r="F86" s="266"/>
      <c r="G86" s="266"/>
      <c r="H86" s="266"/>
      <c r="I86" s="266"/>
      <c r="J86" s="266"/>
      <c r="K86" s="267"/>
    </row>
    <row r="87" spans="3:11" s="2" customFormat="1" ht="25.5" customHeight="1">
      <c r="C87" s="265"/>
      <c r="D87" s="266"/>
      <c r="E87" s="266"/>
      <c r="F87" s="266"/>
      <c r="G87" s="266"/>
      <c r="H87" s="266"/>
      <c r="I87" s="266"/>
      <c r="J87" s="266"/>
      <c r="K87" s="267"/>
    </row>
    <row r="88" spans="3:11" s="2" customFormat="1" ht="25.5" customHeight="1">
      <c r="C88" s="265"/>
      <c r="D88" s="266"/>
      <c r="E88" s="266"/>
      <c r="F88" s="266"/>
      <c r="G88" s="266"/>
      <c r="H88" s="266"/>
      <c r="I88" s="266"/>
      <c r="J88" s="266"/>
      <c r="K88" s="267"/>
    </row>
    <row r="89" spans="3:11" s="2" customFormat="1" ht="25.5" customHeight="1">
      <c r="C89" s="265"/>
      <c r="D89" s="266"/>
      <c r="E89" s="266"/>
      <c r="F89" s="266"/>
      <c r="G89" s="266"/>
      <c r="H89" s="266"/>
      <c r="I89" s="266"/>
      <c r="J89" s="266"/>
      <c r="K89" s="267"/>
    </row>
    <row r="90" spans="3:11" s="2" customFormat="1" ht="25.5" customHeight="1">
      <c r="C90" s="265"/>
      <c r="D90" s="266"/>
      <c r="E90" s="266"/>
      <c r="F90" s="266"/>
      <c r="G90" s="266"/>
      <c r="H90" s="266"/>
      <c r="I90" s="266"/>
      <c r="J90" s="266"/>
      <c r="K90" s="267"/>
    </row>
    <row r="91" spans="3:11" s="2" customFormat="1" ht="25.5" customHeight="1">
      <c r="C91" s="265"/>
      <c r="D91" s="266"/>
      <c r="E91" s="266"/>
      <c r="F91" s="266"/>
      <c r="G91" s="266"/>
      <c r="H91" s="266"/>
      <c r="I91" s="266"/>
      <c r="J91" s="266"/>
      <c r="K91" s="267"/>
    </row>
    <row r="92" spans="3:11" s="2" customFormat="1" ht="25.5" customHeight="1">
      <c r="C92" s="265"/>
      <c r="D92" s="266"/>
      <c r="E92" s="266"/>
      <c r="F92" s="266"/>
      <c r="G92" s="266"/>
      <c r="H92" s="266"/>
      <c r="I92" s="266"/>
      <c r="J92" s="266"/>
      <c r="K92" s="267"/>
    </row>
    <row r="93" spans="3:11" s="2" customFormat="1" ht="25.5" customHeight="1">
      <c r="C93" s="265"/>
      <c r="D93" s="266"/>
      <c r="E93" s="266"/>
      <c r="F93" s="266"/>
      <c r="G93" s="266"/>
      <c r="H93" s="266"/>
      <c r="I93" s="266"/>
      <c r="J93" s="266"/>
      <c r="K93" s="267"/>
    </row>
    <row r="94" spans="3:11" s="2" customFormat="1" ht="25.5" customHeight="1">
      <c r="C94" s="265"/>
      <c r="D94" s="266"/>
      <c r="E94" s="266"/>
      <c r="F94" s="266"/>
      <c r="G94" s="266"/>
      <c r="H94" s="266"/>
      <c r="I94" s="266"/>
      <c r="J94" s="266"/>
      <c r="K94" s="267"/>
    </row>
    <row r="95" spans="3:11" s="2" customFormat="1" ht="25.5" customHeight="1">
      <c r="C95" s="265"/>
      <c r="D95" s="266"/>
      <c r="E95" s="266"/>
      <c r="F95" s="266"/>
      <c r="G95" s="266"/>
      <c r="H95" s="266"/>
      <c r="I95" s="266"/>
      <c r="J95" s="266"/>
      <c r="K95" s="267"/>
    </row>
    <row r="96" spans="3:11" s="2" customFormat="1" ht="25.5" customHeight="1">
      <c r="C96" s="265"/>
      <c r="D96" s="266"/>
      <c r="E96" s="266"/>
      <c r="F96" s="266"/>
      <c r="G96" s="266"/>
      <c r="H96" s="266"/>
      <c r="I96" s="266"/>
      <c r="J96" s="266"/>
      <c r="K96" s="267"/>
    </row>
    <row r="97" spans="3:11" s="2" customFormat="1" ht="25.5" customHeight="1">
      <c r="C97" s="265"/>
      <c r="D97" s="266"/>
      <c r="E97" s="266"/>
      <c r="F97" s="266"/>
      <c r="G97" s="266"/>
      <c r="H97" s="266"/>
      <c r="I97" s="266"/>
      <c r="J97" s="266"/>
      <c r="K97" s="267"/>
    </row>
    <row r="98" spans="3:11" s="2" customFormat="1" ht="25.5" customHeight="1">
      <c r="C98" s="265"/>
      <c r="D98" s="266"/>
      <c r="E98" s="266"/>
      <c r="F98" s="266"/>
      <c r="G98" s="266"/>
      <c r="H98" s="266"/>
      <c r="I98" s="266"/>
      <c r="J98" s="266"/>
      <c r="K98" s="267"/>
    </row>
    <row r="99" spans="3:11" s="2" customFormat="1" ht="25.5" customHeight="1">
      <c r="C99" s="265"/>
      <c r="D99" s="266"/>
      <c r="E99" s="266"/>
      <c r="F99" s="266"/>
      <c r="G99" s="266"/>
      <c r="H99" s="266"/>
      <c r="I99" s="266"/>
      <c r="J99" s="266"/>
      <c r="K99" s="267"/>
    </row>
    <row r="100" spans="3:11" s="2" customFormat="1" ht="25.5" customHeight="1">
      <c r="C100" s="265"/>
      <c r="D100" s="266"/>
      <c r="E100" s="266"/>
      <c r="F100" s="266"/>
      <c r="G100" s="266"/>
      <c r="H100" s="266"/>
      <c r="I100" s="266"/>
      <c r="J100" s="266"/>
      <c r="K100" s="267"/>
    </row>
    <row r="101" spans="3:11" s="2" customFormat="1" ht="25.5" customHeight="1">
      <c r="C101" s="265"/>
      <c r="D101" s="266"/>
      <c r="E101" s="266"/>
      <c r="F101" s="266"/>
      <c r="G101" s="266"/>
      <c r="H101" s="266"/>
      <c r="I101" s="266"/>
      <c r="J101" s="266"/>
      <c r="K101" s="267"/>
    </row>
    <row r="102" spans="3:11" s="2" customFormat="1" ht="25.5" customHeight="1" thickBot="1">
      <c r="C102" s="330"/>
      <c r="D102" s="331"/>
      <c r="E102" s="331"/>
      <c r="F102" s="331"/>
      <c r="G102" s="331"/>
      <c r="H102" s="331"/>
      <c r="I102" s="331"/>
      <c r="J102" s="331"/>
      <c r="K102" s="332"/>
    </row>
    <row r="103" spans="3:11" s="2" customFormat="1" ht="22.5" customHeight="1">
      <c r="C103" s="149" t="s">
        <v>34</v>
      </c>
      <c r="D103" s="150"/>
      <c r="E103" s="150"/>
      <c r="F103" s="150"/>
      <c r="G103" s="150"/>
      <c r="H103" s="150"/>
      <c r="I103" s="150"/>
      <c r="J103" s="150"/>
      <c r="K103" s="151"/>
    </row>
    <row r="104" spans="3:11" ht="14.25" customHeight="1">
      <c r="C104" s="247" t="s">
        <v>35</v>
      </c>
      <c r="D104" s="248"/>
      <c r="E104" s="248"/>
      <c r="F104" s="248"/>
      <c r="G104" s="248"/>
      <c r="H104" s="248"/>
      <c r="I104" s="248"/>
      <c r="J104" s="249"/>
      <c r="K104" s="17"/>
    </row>
    <row r="105" spans="3:11" ht="19.5" customHeight="1">
      <c r="C105" s="247" t="s">
        <v>36</v>
      </c>
      <c r="D105" s="248"/>
      <c r="E105" s="248"/>
      <c r="F105" s="248"/>
      <c r="G105" s="248"/>
      <c r="H105" s="248"/>
      <c r="I105" s="248"/>
      <c r="J105" s="249"/>
      <c r="K105" s="17"/>
    </row>
    <row r="106" spans="3:11" ht="14.25" customHeight="1">
      <c r="C106" s="247" t="s">
        <v>37</v>
      </c>
      <c r="D106" s="248"/>
      <c r="E106" s="248"/>
      <c r="F106" s="248"/>
      <c r="G106" s="248"/>
      <c r="H106" s="248"/>
      <c r="I106" s="248"/>
      <c r="J106" s="249"/>
      <c r="K106" s="17"/>
    </row>
    <row r="107" spans="3:11" ht="14.25" customHeight="1">
      <c r="C107" s="247" t="s">
        <v>38</v>
      </c>
      <c r="D107" s="248"/>
      <c r="E107" s="248"/>
      <c r="F107" s="248"/>
      <c r="G107" s="248"/>
      <c r="H107" s="248"/>
      <c r="I107" s="248"/>
      <c r="J107" s="249"/>
      <c r="K107" s="17"/>
    </row>
    <row r="108" spans="3:11" ht="14.25" customHeight="1">
      <c r="C108" s="247" t="s">
        <v>39</v>
      </c>
      <c r="D108" s="248"/>
      <c r="E108" s="248"/>
      <c r="F108" s="248"/>
      <c r="G108" s="248"/>
      <c r="H108" s="248"/>
      <c r="I108" s="248"/>
      <c r="J108" s="249"/>
      <c r="K108" s="17"/>
    </row>
    <row r="109" spans="3:11" ht="14.25" customHeight="1">
      <c r="C109" s="247" t="s">
        <v>40</v>
      </c>
      <c r="D109" s="248"/>
      <c r="E109" s="248"/>
      <c r="F109" s="248"/>
      <c r="G109" s="248"/>
      <c r="H109" s="248"/>
      <c r="I109" s="248"/>
      <c r="J109" s="249"/>
      <c r="K109" s="17"/>
    </row>
    <row r="110" spans="3:11" ht="14.25" customHeight="1" thickBot="1">
      <c r="C110" s="325" t="s">
        <v>41</v>
      </c>
      <c r="D110" s="326"/>
      <c r="E110" s="326"/>
      <c r="F110" s="326"/>
      <c r="G110" s="326"/>
      <c r="H110" s="326"/>
      <c r="I110" s="326"/>
      <c r="J110" s="327"/>
      <c r="K110" s="65"/>
    </row>
    <row r="111" spans="3:11" s="2" customFormat="1" ht="18.75" customHeight="1">
      <c r="C111" s="149" t="s">
        <v>42</v>
      </c>
      <c r="D111" s="150"/>
      <c r="E111" s="150"/>
      <c r="F111" s="150"/>
      <c r="G111" s="150"/>
      <c r="H111" s="150"/>
      <c r="I111" s="150"/>
      <c r="J111" s="150"/>
      <c r="K111" s="151"/>
    </row>
    <row r="112" spans="3:11" s="22" customFormat="1" ht="14.25">
      <c r="C112" s="25"/>
      <c r="D112" s="26"/>
      <c r="E112" s="27"/>
      <c r="F112" s="27"/>
      <c r="G112" s="27"/>
      <c r="H112" s="27"/>
      <c r="I112" s="27"/>
      <c r="J112" s="27"/>
      <c r="K112" s="28"/>
    </row>
    <row r="113" spans="3:11" s="22" customFormat="1" ht="14.25" customHeight="1">
      <c r="C113" s="297" t="s">
        <v>82</v>
      </c>
      <c r="D113" s="298"/>
      <c r="E113" s="298"/>
      <c r="F113" s="298"/>
      <c r="G113" s="298"/>
      <c r="H113" s="298"/>
      <c r="I113" s="298"/>
      <c r="J113" s="298"/>
      <c r="K113" s="299"/>
    </row>
    <row r="114" spans="3:11" s="22" customFormat="1" ht="14.25">
      <c r="C114" s="297"/>
      <c r="D114" s="298"/>
      <c r="E114" s="298"/>
      <c r="F114" s="298"/>
      <c r="G114" s="298"/>
      <c r="H114" s="298"/>
      <c r="I114" s="298"/>
      <c r="J114" s="298"/>
      <c r="K114" s="299"/>
    </row>
    <row r="115" spans="3:11" s="22" customFormat="1" ht="14.25">
      <c r="C115" s="297"/>
      <c r="D115" s="298"/>
      <c r="E115" s="298"/>
      <c r="F115" s="298"/>
      <c r="G115" s="298"/>
      <c r="H115" s="298"/>
      <c r="I115" s="298"/>
      <c r="J115" s="298"/>
      <c r="K115" s="299"/>
    </row>
    <row r="116" spans="3:11" s="22" customFormat="1" ht="14.25">
      <c r="C116" s="23"/>
      <c r="D116" s="29"/>
      <c r="E116" s="29"/>
      <c r="F116" s="29"/>
      <c r="G116" s="29"/>
      <c r="H116" s="29"/>
      <c r="I116" s="29"/>
      <c r="J116" s="29"/>
      <c r="K116" s="30"/>
    </row>
    <row r="117" spans="3:11" ht="14.25" customHeight="1">
      <c r="C117" s="183" t="s">
        <v>43</v>
      </c>
      <c r="D117" s="241"/>
      <c r="E117" s="241"/>
      <c r="F117" s="241"/>
      <c r="G117" s="241"/>
      <c r="H117" s="241"/>
      <c r="I117" s="241"/>
      <c r="J117" s="242"/>
      <c r="K117" s="18"/>
    </row>
    <row r="118" spans="3:11" ht="15" customHeight="1" thickBot="1">
      <c r="C118" s="238" t="s">
        <v>44</v>
      </c>
      <c r="D118" s="239"/>
      <c r="E118" s="239"/>
      <c r="F118" s="239"/>
      <c r="G118" s="239"/>
      <c r="H118" s="239"/>
      <c r="I118" s="239"/>
      <c r="J118" s="240"/>
      <c r="K118" s="19"/>
    </row>
    <row r="119" spans="3:11" ht="14.25"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3:11" s="32" customFormat="1" ht="14.25" customHeight="1">
      <c r="C120" s="20"/>
      <c r="D120" s="20"/>
      <c r="E120" s="20"/>
      <c r="F120" s="20"/>
      <c r="G120" s="218" t="s">
        <v>81</v>
      </c>
      <c r="H120" s="218"/>
      <c r="I120" s="218"/>
      <c r="J120" s="218"/>
      <c r="K120" s="218"/>
    </row>
    <row r="121" spans="3:11" s="32" customFormat="1" ht="14.25">
      <c r="C121" s="85"/>
      <c r="D121" s="85"/>
      <c r="E121" s="85"/>
      <c r="F121" s="85"/>
      <c r="G121" s="85"/>
      <c r="H121" s="85"/>
      <c r="I121" s="85"/>
      <c r="J121" s="85"/>
      <c r="K121" s="85"/>
    </row>
    <row r="122" spans="3:11" s="32" customFormat="1" ht="14.25"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3:11" s="32" customFormat="1" ht="14.25" hidden="1"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3:11" s="32" customFormat="1" ht="15.75" customHeight="1" hidden="1">
      <c r="C124" s="287" t="s">
        <v>45</v>
      </c>
      <c r="D124" s="287"/>
      <c r="E124" s="287"/>
      <c r="F124" s="287"/>
      <c r="G124" s="287"/>
      <c r="H124" s="287"/>
      <c r="I124" s="33"/>
      <c r="J124" s="33"/>
      <c r="K124" s="33"/>
    </row>
    <row r="125" spans="1:26" ht="14.25" hidden="1">
      <c r="A125" s="2"/>
      <c r="B125" s="2"/>
      <c r="C125" s="86" t="s">
        <v>46</v>
      </c>
      <c r="D125" s="86" t="s">
        <v>47</v>
      </c>
      <c r="E125" s="86" t="s">
        <v>48</v>
      </c>
      <c r="F125" s="86" t="s">
        <v>49</v>
      </c>
      <c r="G125" s="86" t="s">
        <v>50</v>
      </c>
      <c r="H125" s="86" t="s">
        <v>51</v>
      </c>
      <c r="I125" s="86" t="s">
        <v>52</v>
      </c>
      <c r="J125" s="86" t="s">
        <v>99</v>
      </c>
      <c r="K125" s="86" t="s">
        <v>53</v>
      </c>
      <c r="L125" s="9" t="s">
        <v>100</v>
      </c>
      <c r="M125" s="9" t="s">
        <v>101</v>
      </c>
      <c r="N125" s="9" t="s">
        <v>102</v>
      </c>
      <c r="O125" s="9" t="s">
        <v>103</v>
      </c>
      <c r="P125" s="9" t="s">
        <v>104</v>
      </c>
      <c r="Q125" s="9" t="s">
        <v>105</v>
      </c>
      <c r="R125" s="9" t="s">
        <v>106</v>
      </c>
      <c r="S125" s="9" t="s">
        <v>107</v>
      </c>
      <c r="T125" s="9" t="s">
        <v>108</v>
      </c>
      <c r="U125" s="9" t="s">
        <v>109</v>
      </c>
      <c r="V125" s="9" t="s">
        <v>110</v>
      </c>
      <c r="W125" s="9" t="s">
        <v>111</v>
      </c>
      <c r="X125" s="9" t="s">
        <v>112</v>
      </c>
      <c r="Y125" s="9" t="s">
        <v>113</v>
      </c>
      <c r="Z125" s="9" t="s">
        <v>114</v>
      </c>
    </row>
    <row r="126" spans="3:26" ht="14.25" hidden="1">
      <c r="C126" s="31">
        <f>$D$5</f>
        <v>0</v>
      </c>
      <c r="D126" s="89">
        <f>$J$8</f>
        <v>0</v>
      </c>
      <c r="E126" s="89">
        <f>$J$7</f>
        <v>0</v>
      </c>
      <c r="F126" s="31">
        <f>$D$6</f>
        <v>0</v>
      </c>
      <c r="G126" s="31">
        <f>$G$5</f>
        <v>0</v>
      </c>
      <c r="H126" s="31">
        <f>$G$6</f>
        <v>0</v>
      </c>
      <c r="I126" s="31">
        <f>$J$6</f>
        <v>0</v>
      </c>
      <c r="J126" s="31">
        <f>$J$5</f>
        <v>0</v>
      </c>
      <c r="K126" s="31">
        <f>$E$9</f>
        <v>0</v>
      </c>
      <c r="L126" s="20">
        <f>$D$8</f>
        <v>0</v>
      </c>
      <c r="M126" s="20">
        <f>$G$8</f>
        <v>0</v>
      </c>
      <c r="N126" s="20">
        <f>$E$13</f>
        <v>0</v>
      </c>
      <c r="O126" s="20">
        <f>$G$13</f>
        <v>0</v>
      </c>
      <c r="P126" s="20">
        <f>$H$13</f>
        <v>0</v>
      </c>
      <c r="Q126" s="20">
        <f>$I$13</f>
        <v>0</v>
      </c>
      <c r="R126" s="20">
        <f>$J$13</f>
        <v>0</v>
      </c>
      <c r="S126" s="20">
        <f>$E$14</f>
        <v>0</v>
      </c>
      <c r="T126" s="20">
        <f>$G$14</f>
        <v>0</v>
      </c>
      <c r="U126" s="20">
        <f>$H$14</f>
        <v>0</v>
      </c>
      <c r="V126" s="20">
        <f>$I$14</f>
        <v>0</v>
      </c>
      <c r="W126" s="20">
        <f>$J$14</f>
        <v>0</v>
      </c>
      <c r="X126" s="8">
        <f>$D$2</f>
        <v>0</v>
      </c>
      <c r="Y126" s="20">
        <f>$G$2</f>
        <v>0</v>
      </c>
      <c r="Z126" s="20">
        <f>$K$2</f>
        <v>0</v>
      </c>
    </row>
  </sheetData>
  <mergeCells count="138">
    <mergeCell ref="G3:H3"/>
    <mergeCell ref="I3:J3"/>
    <mergeCell ref="D3:E3"/>
    <mergeCell ref="C117:J117"/>
    <mergeCell ref="C105:J105"/>
    <mergeCell ref="C106:J106"/>
    <mergeCell ref="C107:J107"/>
    <mergeCell ref="C108:J108"/>
    <mergeCell ref="C80:K80"/>
    <mergeCell ref="C81:K102"/>
    <mergeCell ref="C118:J118"/>
    <mergeCell ref="G120:K120"/>
    <mergeCell ref="C124:H124"/>
    <mergeCell ref="C109:J109"/>
    <mergeCell ref="C110:J110"/>
    <mergeCell ref="C111:K111"/>
    <mergeCell ref="C113:K115"/>
    <mergeCell ref="C103:K103"/>
    <mergeCell ref="C104:J104"/>
    <mergeCell ref="E78:F78"/>
    <mergeCell ref="I78:K78"/>
    <mergeCell ref="E79:F79"/>
    <mergeCell ref="I79:K79"/>
    <mergeCell ref="E76:F76"/>
    <mergeCell ref="I76:K76"/>
    <mergeCell ref="E77:F77"/>
    <mergeCell ref="I77:K77"/>
    <mergeCell ref="C66:K66"/>
    <mergeCell ref="C67:K73"/>
    <mergeCell ref="C74:K74"/>
    <mergeCell ref="E75:F75"/>
    <mergeCell ref="I75:K75"/>
    <mergeCell ref="C52:K52"/>
    <mergeCell ref="C53:K58"/>
    <mergeCell ref="C59:K59"/>
    <mergeCell ref="C60:K65"/>
    <mergeCell ref="E50:F50"/>
    <mergeCell ref="G50:H50"/>
    <mergeCell ref="I50:J50"/>
    <mergeCell ref="E51:F51"/>
    <mergeCell ref="G51:H51"/>
    <mergeCell ref="I51:J51"/>
    <mergeCell ref="E48:F48"/>
    <mergeCell ref="G48:H48"/>
    <mergeCell ref="I48:J48"/>
    <mergeCell ref="E49:F49"/>
    <mergeCell ref="G49:H49"/>
    <mergeCell ref="I49:J49"/>
    <mergeCell ref="E46:F46"/>
    <mergeCell ref="G46:H46"/>
    <mergeCell ref="I46:J46"/>
    <mergeCell ref="E47:F47"/>
    <mergeCell ref="G47:H47"/>
    <mergeCell ref="I47:J47"/>
    <mergeCell ref="E44:F44"/>
    <mergeCell ref="G44:H44"/>
    <mergeCell ref="I44:J44"/>
    <mergeCell ref="C45:K45"/>
    <mergeCell ref="E42:F42"/>
    <mergeCell ref="G42:H42"/>
    <mergeCell ref="I42:J42"/>
    <mergeCell ref="E43:F43"/>
    <mergeCell ref="G43:H43"/>
    <mergeCell ref="I43:J43"/>
    <mergeCell ref="E40:F40"/>
    <mergeCell ref="G40:H40"/>
    <mergeCell ref="I40:J40"/>
    <mergeCell ref="E41:F41"/>
    <mergeCell ref="G41:H41"/>
    <mergeCell ref="I41:J41"/>
    <mergeCell ref="C38:K38"/>
    <mergeCell ref="E39:F39"/>
    <mergeCell ref="G39:H39"/>
    <mergeCell ref="I39:J39"/>
    <mergeCell ref="E36:F36"/>
    <mergeCell ref="G36:H36"/>
    <mergeCell ref="I36:J36"/>
    <mergeCell ref="E37:F37"/>
    <mergeCell ref="G37:H37"/>
    <mergeCell ref="I37:J37"/>
    <mergeCell ref="E34:F34"/>
    <mergeCell ref="G34:H34"/>
    <mergeCell ref="I34:J34"/>
    <mergeCell ref="E35:F35"/>
    <mergeCell ref="G35:H35"/>
    <mergeCell ref="I35:J35"/>
    <mergeCell ref="E31:F31"/>
    <mergeCell ref="G31:H31"/>
    <mergeCell ref="D32:K32"/>
    <mergeCell ref="C33:K33"/>
    <mergeCell ref="D28:K28"/>
    <mergeCell ref="E29:F29"/>
    <mergeCell ref="G29:H29"/>
    <mergeCell ref="D30:K30"/>
    <mergeCell ref="E25:F25"/>
    <mergeCell ref="G25:H25"/>
    <mergeCell ref="D26:K26"/>
    <mergeCell ref="E27:F27"/>
    <mergeCell ref="G27:H27"/>
    <mergeCell ref="C22:K22"/>
    <mergeCell ref="C23:K23"/>
    <mergeCell ref="E24:F24"/>
    <mergeCell ref="G24:H24"/>
    <mergeCell ref="E20:F20"/>
    <mergeCell ref="H20:I20"/>
    <mergeCell ref="E21:F21"/>
    <mergeCell ref="H21:I21"/>
    <mergeCell ref="E18:F18"/>
    <mergeCell ref="H18:I18"/>
    <mergeCell ref="E19:F19"/>
    <mergeCell ref="H19:I19"/>
    <mergeCell ref="E14:F14"/>
    <mergeCell ref="E15:F15"/>
    <mergeCell ref="E16:F16"/>
    <mergeCell ref="C17:K17"/>
    <mergeCell ref="C10:K10"/>
    <mergeCell ref="C11:K11"/>
    <mergeCell ref="E12:F12"/>
    <mergeCell ref="E13:F13"/>
    <mergeCell ref="D8:E8"/>
    <mergeCell ref="G8:H8"/>
    <mergeCell ref="J8:K8"/>
    <mergeCell ref="C9:D9"/>
    <mergeCell ref="E9:K9"/>
    <mergeCell ref="D6:E6"/>
    <mergeCell ref="G6:H6"/>
    <mergeCell ref="J6:K6"/>
    <mergeCell ref="D7:E7"/>
    <mergeCell ref="G7:H7"/>
    <mergeCell ref="J7:K7"/>
    <mergeCell ref="C4:K4"/>
    <mergeCell ref="D5:E5"/>
    <mergeCell ref="G5:H5"/>
    <mergeCell ref="J5:K5"/>
    <mergeCell ref="C1:K1"/>
    <mergeCell ref="D2:E2"/>
    <mergeCell ref="G2:H2"/>
    <mergeCell ref="I2:J2"/>
  </mergeCells>
  <dataValidations count="8">
    <dataValidation type="list" allowBlank="1" showInputMessage="1" showErrorMessage="1" sqref="J25 J31 J29 J27">
      <formula1>$N$19:$N$23</formula1>
    </dataValidation>
    <dataValidation type="list" allowBlank="1" showInputMessage="1" showErrorMessage="1" sqref="J13:J16">
      <formula1>$P$14:$P$17</formula1>
    </dataValidation>
    <dataValidation type="list" allowBlank="1" showInputMessage="1" showErrorMessage="1" sqref="I13:I16">
      <formula1>$N$14:$N$17</formula1>
    </dataValidation>
    <dataValidation type="list" allowBlank="1" showInputMessage="1" showErrorMessage="1" sqref="G8:H8">
      <formula1>$N$10:$N$12</formula1>
    </dataValidation>
    <dataValidation type="list" allowBlank="1" showInputMessage="1" showErrorMessage="1" sqref="D6:E6">
      <formula1>$O$2:$O$4</formula1>
    </dataValidation>
    <dataValidation type="list" allowBlank="1" showInputMessage="1" showErrorMessage="1" sqref="J6:K6">
      <formula1>$N$6:$N$8</formula1>
    </dataValidation>
    <dataValidation type="list" allowBlank="1" showInputMessage="1" showErrorMessage="1" sqref="G6">
      <formula1>$N$2:$N$4</formula1>
    </dataValidation>
    <dataValidation operator="notBetween" allowBlank="1" showInputMessage="1" showErrorMessage="1" sqref="I47:J51 I40:J44 C35:D37 C30 C28 C26 C13:D16 G5:H5 C25:D25 C27:D27 C32 C19:D21 C31:D31 C29:D29"/>
  </dataValidations>
  <printOptions horizontalCentered="1"/>
  <pageMargins left="0.35433070866141736" right="0.35433070866141736" top="0.5905511811023623" bottom="0.5905511811023623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罗西</cp:lastModifiedBy>
  <cp:lastPrinted>2014-06-06T03:27:20Z</cp:lastPrinted>
  <dcterms:created xsi:type="dcterms:W3CDTF">2005-07-03T06:40:09Z</dcterms:created>
  <dcterms:modified xsi:type="dcterms:W3CDTF">2014-06-06T06:00:18Z</dcterms:modified>
  <cp:category/>
  <cp:version/>
  <cp:contentType/>
  <cp:contentStatus/>
</cp:coreProperties>
</file>