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<sst xmlns="http://schemas.openxmlformats.org/spreadsheetml/2006/main" count="533" uniqueCount="124">
  <si>
    <t>单位名称</t>
  </si>
  <si>
    <t>招聘岗位</t>
  </si>
  <si>
    <t>岗位类别</t>
  </si>
  <si>
    <t>备注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</si>
  <si>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</si>
  <si>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</si>
  <si>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</si>
  <si>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</si>
  <si>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</si>
  <si>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</si>
  <si>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</si>
  <si>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</si>
  <si>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</si>
  <si>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其他</t>
  </si>
  <si>
    <t>蒙自市教育局</t>
  </si>
  <si>
    <t>蒙自市第一高级中学</t>
  </si>
  <si>
    <t>语文教师</t>
  </si>
  <si>
    <t>专技</t>
  </si>
  <si>
    <t>不限</t>
  </si>
  <si>
    <t>30岁以下</t>
  </si>
  <si>
    <t>本科及以上</t>
  </si>
  <si>
    <t>需要</t>
  </si>
  <si>
    <t>全日制普通院校学历</t>
  </si>
  <si>
    <t>2014年</t>
  </si>
  <si>
    <t>具有高中语文教师资格证</t>
  </si>
  <si>
    <t>数学教师</t>
  </si>
  <si>
    <t>具有高中数学教师资格证</t>
  </si>
  <si>
    <t>政治教师</t>
  </si>
  <si>
    <t>具有高中政治教师资格证</t>
  </si>
  <si>
    <t>化学教师</t>
  </si>
  <si>
    <t>具有高中化学教师资格证</t>
  </si>
  <si>
    <t>生物教师</t>
  </si>
  <si>
    <t>具有高中生物教师资格证</t>
  </si>
  <si>
    <t>地理教师</t>
  </si>
  <si>
    <t>具有高中地理教师资格证</t>
  </si>
  <si>
    <t>历史教师</t>
  </si>
  <si>
    <t>具有高中历史教师资格证</t>
  </si>
  <si>
    <t>物理教师</t>
  </si>
  <si>
    <t>31岁以下</t>
  </si>
  <si>
    <t>具有高中物理教师资格证</t>
  </si>
  <si>
    <t>云南师范大学附属蒙自中学</t>
  </si>
  <si>
    <t>高中语文教师</t>
  </si>
  <si>
    <t>高中数学教师</t>
  </si>
  <si>
    <t>高中英语教师</t>
  </si>
  <si>
    <t>高中物理教师</t>
  </si>
  <si>
    <t>高中政治教师</t>
  </si>
  <si>
    <t>高中体育教师</t>
  </si>
  <si>
    <t>女</t>
  </si>
  <si>
    <t>具有高中体育教师资格证</t>
  </si>
  <si>
    <t>高中音乐教师</t>
  </si>
  <si>
    <t>具有高中音乐教师资格证</t>
  </si>
  <si>
    <t>高中地理教师</t>
  </si>
  <si>
    <t>高中通用技术教师</t>
  </si>
  <si>
    <t>英语教师</t>
  </si>
  <si>
    <t>具有初中及以上政治教师资格证</t>
  </si>
  <si>
    <t>具有初中及以上地理教师资格证</t>
  </si>
  <si>
    <t>具有初中及以上生物教师资格证</t>
  </si>
  <si>
    <t>历史老师</t>
  </si>
  <si>
    <t>具有初中及以上历史教师资格证</t>
  </si>
  <si>
    <t>地理老师</t>
  </si>
  <si>
    <t>生物老师</t>
  </si>
  <si>
    <t>物理老师</t>
  </si>
  <si>
    <t>具有初中及以上物理教师资格证</t>
  </si>
  <si>
    <t>化学老师</t>
  </si>
  <si>
    <t>具有初中及以上化学教师资格证</t>
  </si>
  <si>
    <t>体育老师</t>
  </si>
  <si>
    <t>具有初中及以上体育教师资格证</t>
  </si>
  <si>
    <t>蒙自市第二小学</t>
  </si>
  <si>
    <t>具有小学及以上语文教师资格证</t>
  </si>
  <si>
    <t>具有小学及以上数学教师资格证</t>
  </si>
  <si>
    <t>主管部门</t>
  </si>
  <si>
    <t>招聘人数</t>
  </si>
  <si>
    <t>专业类别</t>
  </si>
  <si>
    <t>蒙自市教育局</t>
  </si>
  <si>
    <t>高中语文教育类</t>
  </si>
  <si>
    <t>高中数学教育类</t>
  </si>
  <si>
    <t>政治学类</t>
  </si>
  <si>
    <t>思想政治教育类</t>
  </si>
  <si>
    <t>化学技术类</t>
  </si>
  <si>
    <t>生物科学类</t>
  </si>
  <si>
    <t>地理科学类</t>
  </si>
  <si>
    <t>地理教育类</t>
  </si>
  <si>
    <t>历史学类</t>
  </si>
  <si>
    <t>历史教育类</t>
  </si>
  <si>
    <t>生物教育类</t>
  </si>
  <si>
    <t>化学教育类</t>
  </si>
  <si>
    <t>物理技术类</t>
  </si>
  <si>
    <t>物理教育类</t>
  </si>
  <si>
    <t>蒙自市第一高级中学</t>
  </si>
  <si>
    <t>具有高中语文教师资格证</t>
  </si>
  <si>
    <t>高中体育教育类</t>
  </si>
  <si>
    <t>音乐教育类</t>
  </si>
  <si>
    <t>机械与仪表类</t>
  </si>
  <si>
    <t>高中英语教育类</t>
  </si>
  <si>
    <t>其他外国语言文学类</t>
  </si>
  <si>
    <t>初中语文教育类</t>
  </si>
  <si>
    <t>初中英语教育类</t>
  </si>
  <si>
    <t>高中体育教育类</t>
  </si>
  <si>
    <t>初中体育教育类</t>
  </si>
  <si>
    <t>初中语文教育类</t>
  </si>
  <si>
    <t>小学语文教育类</t>
  </si>
  <si>
    <t>初中数学教育类</t>
  </si>
  <si>
    <t>小学数学教育类</t>
  </si>
  <si>
    <t>具有初中及以上语文教师资格证，普通话二级甲等以上证书</t>
  </si>
  <si>
    <t>具有高中英语教师资格证、英语专业八级证书</t>
  </si>
  <si>
    <t>具有初中及以上英语教师资格证，英语专业四级及以上证书</t>
  </si>
  <si>
    <t>蒙自市第三中学</t>
  </si>
  <si>
    <t>云南师范大学附属蒙自中学</t>
  </si>
  <si>
    <t>蒙自市第二中学</t>
  </si>
  <si>
    <t>蒙自市第二中学</t>
  </si>
  <si>
    <t>蒙自市第二小学</t>
  </si>
  <si>
    <t>蒙自市卫生局</t>
  </si>
  <si>
    <t>蒙自市人民医院</t>
  </si>
  <si>
    <t>临床医生</t>
  </si>
  <si>
    <t>学士学位及以上</t>
  </si>
  <si>
    <t>临床医学类</t>
  </si>
  <si>
    <t>临床麻醉医生</t>
  </si>
  <si>
    <t>麻醉学类</t>
  </si>
  <si>
    <t>蒙自市交通运输局</t>
  </si>
  <si>
    <t>蒙自市地方公路管理段</t>
  </si>
  <si>
    <t>农村公路管理</t>
  </si>
  <si>
    <t>交通工程技术类</t>
  </si>
  <si>
    <t>不限</t>
  </si>
  <si>
    <t>蒙自市2014年事业单位紧缺人才引进岗位信息表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</si>
</sst>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vertical="center" wrapText="1"/>
      <protection/>
    </xf>
    <xf numFmtId="176" fontId="20" fillId="0" borderId="10" xfId="40" applyNumberFormat="1" applyFont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常规_Sheet1_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5"/>
  <sheetViews>
    <sheetView tabSelected="1" zoomScalePageLayoutView="0" workbookViewId="0" topLeftCell="A1">
      <selection activeCell="A1" sqref="A1:R1"/>
    </sheetView>
  </sheetViews>
  <sheetFormatPr defaultColWidth="9.00390625" defaultRowHeight="30" customHeight="1"/>
  <cols>
    <col min="1" max="1" width="11.375" style="2" customWidth="1"/>
    <col min="2" max="2" width="13.375" style="2" customWidth="1"/>
    <col min="3" max="3" width="7.875" style="2" customWidth="1"/>
    <col min="4" max="4" width="5.375" style="2" customWidth="1"/>
    <col min="5" max="5" width="4.50390625" style="2" customWidth="1"/>
    <col min="6" max="6" width="3.875" style="2" customWidth="1"/>
    <col min="7" max="7" width="4.75390625" style="2" customWidth="1"/>
    <col min="8" max="8" width="6.25390625" style="2" customWidth="1"/>
    <col min="9" max="9" width="5.875" style="3" customWidth="1"/>
    <col min="10" max="10" width="6.375" style="2" customWidth="1"/>
    <col min="11" max="11" width="8.125" style="2" customWidth="1"/>
    <col min="12" max="12" width="7.125" style="2" customWidth="1"/>
    <col min="13" max="13" width="9.00390625" style="2" customWidth="1"/>
    <col min="14" max="14" width="6.625" style="2" customWidth="1"/>
    <col min="15" max="15" width="13.75390625" style="2" customWidth="1"/>
    <col min="16" max="16" width="10.875" style="2" customWidth="1"/>
    <col min="17" max="17" width="21.00390625" style="2" customWidth="1"/>
    <col min="18" max="18" width="10.00390625" style="2" customWidth="1"/>
    <col min="19" max="19" width="9.00390625" style="2" bestFit="1" customWidth="1"/>
    <col min="20" max="16384" width="9.00390625" style="2" customWidth="1"/>
  </cols>
  <sheetData>
    <row r="1" spans="1:18" ht="30" customHeight="1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50.25" customHeight="1">
      <c r="A2" s="14" t="s">
        <v>70</v>
      </c>
      <c r="B2" s="14" t="s">
        <v>0</v>
      </c>
      <c r="C2" s="14" t="s">
        <v>1</v>
      </c>
      <c r="D2" s="14" t="s">
        <v>71</v>
      </c>
      <c r="E2" s="14" t="s">
        <v>2</v>
      </c>
      <c r="F2" s="4" t="s">
        <v>4</v>
      </c>
      <c r="G2" s="4" t="s">
        <v>5</v>
      </c>
      <c r="H2" s="4" t="s">
        <v>6</v>
      </c>
      <c r="I2" s="5" t="s">
        <v>7</v>
      </c>
      <c r="J2" s="4" t="s">
        <v>8</v>
      </c>
      <c r="K2" s="4" t="s">
        <v>9</v>
      </c>
      <c r="L2" s="6" t="s">
        <v>10</v>
      </c>
      <c r="M2" s="4" t="s">
        <v>11</v>
      </c>
      <c r="N2" s="4" t="s">
        <v>12</v>
      </c>
      <c r="O2" s="4" t="s">
        <v>72</v>
      </c>
      <c r="P2" s="4" t="s">
        <v>72</v>
      </c>
      <c r="Q2" s="4" t="s">
        <v>13</v>
      </c>
      <c r="R2" s="14" t="s">
        <v>3</v>
      </c>
    </row>
    <row r="3" spans="1:18" ht="39.75" customHeight="1">
      <c r="A3" s="8" t="s">
        <v>73</v>
      </c>
      <c r="B3" s="8" t="s">
        <v>88</v>
      </c>
      <c r="C3" s="8" t="s">
        <v>16</v>
      </c>
      <c r="D3" s="8">
        <v>2</v>
      </c>
      <c r="E3" s="8" t="s">
        <v>17</v>
      </c>
      <c r="F3" s="8" t="s">
        <v>18</v>
      </c>
      <c r="G3" s="8" t="s">
        <v>18</v>
      </c>
      <c r="H3" s="8" t="s">
        <v>18</v>
      </c>
      <c r="I3" s="9" t="s">
        <v>19</v>
      </c>
      <c r="J3" s="8" t="s">
        <v>20</v>
      </c>
      <c r="K3" s="15" t="s">
        <v>114</v>
      </c>
      <c r="L3" s="8" t="s">
        <v>21</v>
      </c>
      <c r="M3" s="8" t="s">
        <v>22</v>
      </c>
      <c r="N3" s="8" t="s">
        <v>23</v>
      </c>
      <c r="O3" s="8" t="s">
        <v>74</v>
      </c>
      <c r="P3" s="8"/>
      <c r="Q3" s="13" t="s">
        <v>89</v>
      </c>
      <c r="R3" s="8"/>
    </row>
    <row r="4" spans="1:18" ht="39.75" customHeight="1">
      <c r="A4" s="8" t="s">
        <v>14</v>
      </c>
      <c r="B4" s="8" t="s">
        <v>15</v>
      </c>
      <c r="C4" s="8" t="s">
        <v>25</v>
      </c>
      <c r="D4" s="8">
        <v>4</v>
      </c>
      <c r="E4" s="8" t="s">
        <v>17</v>
      </c>
      <c r="F4" s="8" t="s">
        <v>18</v>
      </c>
      <c r="G4" s="8" t="s">
        <v>18</v>
      </c>
      <c r="H4" s="8" t="s">
        <v>122</v>
      </c>
      <c r="I4" s="9" t="s">
        <v>19</v>
      </c>
      <c r="J4" s="8" t="s">
        <v>20</v>
      </c>
      <c r="K4" s="15" t="s">
        <v>114</v>
      </c>
      <c r="L4" s="8" t="s">
        <v>21</v>
      </c>
      <c r="M4" s="8" t="s">
        <v>22</v>
      </c>
      <c r="N4" s="8" t="s">
        <v>23</v>
      </c>
      <c r="O4" s="8" t="s">
        <v>75</v>
      </c>
      <c r="P4" s="8"/>
      <c r="Q4" s="13" t="s">
        <v>26</v>
      </c>
      <c r="R4" s="8"/>
    </row>
    <row r="5" spans="1:18" ht="39.75" customHeight="1">
      <c r="A5" s="8" t="s">
        <v>14</v>
      </c>
      <c r="B5" s="8" t="s">
        <v>15</v>
      </c>
      <c r="C5" s="8" t="s">
        <v>27</v>
      </c>
      <c r="D5" s="8">
        <v>1</v>
      </c>
      <c r="E5" s="8" t="s">
        <v>17</v>
      </c>
      <c r="F5" s="8" t="s">
        <v>18</v>
      </c>
      <c r="G5" s="8" t="s">
        <v>18</v>
      </c>
      <c r="H5" s="8" t="s">
        <v>18</v>
      </c>
      <c r="I5" s="9" t="s">
        <v>19</v>
      </c>
      <c r="J5" s="8" t="s">
        <v>20</v>
      </c>
      <c r="K5" s="15" t="s">
        <v>114</v>
      </c>
      <c r="L5" s="8" t="s">
        <v>21</v>
      </c>
      <c r="M5" s="8" t="s">
        <v>22</v>
      </c>
      <c r="N5" s="8" t="s">
        <v>23</v>
      </c>
      <c r="O5" s="8" t="s">
        <v>77</v>
      </c>
      <c r="P5" s="8" t="s">
        <v>76</v>
      </c>
      <c r="Q5" s="13" t="s">
        <v>28</v>
      </c>
      <c r="R5" s="8"/>
    </row>
    <row r="6" spans="1:18" ht="39.75" customHeight="1">
      <c r="A6" s="8" t="s">
        <v>14</v>
      </c>
      <c r="B6" s="8" t="s">
        <v>15</v>
      </c>
      <c r="C6" s="8" t="s">
        <v>29</v>
      </c>
      <c r="D6" s="8">
        <v>1</v>
      </c>
      <c r="E6" s="8" t="s">
        <v>17</v>
      </c>
      <c r="F6" s="8" t="s">
        <v>18</v>
      </c>
      <c r="G6" s="8" t="s">
        <v>18</v>
      </c>
      <c r="H6" s="8" t="s">
        <v>18</v>
      </c>
      <c r="I6" s="9" t="s">
        <v>19</v>
      </c>
      <c r="J6" s="8" t="s">
        <v>20</v>
      </c>
      <c r="K6" s="15" t="s">
        <v>114</v>
      </c>
      <c r="L6" s="8" t="s">
        <v>21</v>
      </c>
      <c r="M6" s="8" t="s">
        <v>22</v>
      </c>
      <c r="N6" s="8" t="s">
        <v>23</v>
      </c>
      <c r="O6" s="8" t="s">
        <v>85</v>
      </c>
      <c r="P6" s="8" t="s">
        <v>78</v>
      </c>
      <c r="Q6" s="13" t="s">
        <v>30</v>
      </c>
      <c r="R6" s="8"/>
    </row>
    <row r="7" spans="1:18" ht="39.75" customHeight="1">
      <c r="A7" s="8" t="s">
        <v>14</v>
      </c>
      <c r="B7" s="8" t="s">
        <v>15</v>
      </c>
      <c r="C7" s="8" t="s">
        <v>31</v>
      </c>
      <c r="D7" s="8">
        <v>1</v>
      </c>
      <c r="E7" s="8" t="s">
        <v>17</v>
      </c>
      <c r="F7" s="8" t="s">
        <v>18</v>
      </c>
      <c r="G7" s="8" t="s">
        <v>18</v>
      </c>
      <c r="H7" s="8" t="s">
        <v>18</v>
      </c>
      <c r="I7" s="9" t="s">
        <v>19</v>
      </c>
      <c r="J7" s="8" t="s">
        <v>20</v>
      </c>
      <c r="K7" s="15" t="s">
        <v>114</v>
      </c>
      <c r="L7" s="8" t="s">
        <v>21</v>
      </c>
      <c r="M7" s="8" t="s">
        <v>22</v>
      </c>
      <c r="N7" s="8" t="s">
        <v>23</v>
      </c>
      <c r="O7" s="8" t="s">
        <v>84</v>
      </c>
      <c r="P7" s="8" t="s">
        <v>79</v>
      </c>
      <c r="Q7" s="13" t="s">
        <v>32</v>
      </c>
      <c r="R7" s="8"/>
    </row>
    <row r="8" spans="1:18" ht="39.75" customHeight="1">
      <c r="A8" s="8" t="s">
        <v>14</v>
      </c>
      <c r="B8" s="8" t="s">
        <v>15</v>
      </c>
      <c r="C8" s="8" t="s">
        <v>33</v>
      </c>
      <c r="D8" s="8">
        <v>2</v>
      </c>
      <c r="E8" s="8" t="s">
        <v>17</v>
      </c>
      <c r="F8" s="8" t="s">
        <v>18</v>
      </c>
      <c r="G8" s="8" t="s">
        <v>18</v>
      </c>
      <c r="H8" s="8" t="s">
        <v>18</v>
      </c>
      <c r="I8" s="9" t="s">
        <v>19</v>
      </c>
      <c r="J8" s="8" t="s">
        <v>20</v>
      </c>
      <c r="K8" s="15" t="s">
        <v>114</v>
      </c>
      <c r="L8" s="8" t="s">
        <v>21</v>
      </c>
      <c r="M8" s="8" t="s">
        <v>22</v>
      </c>
      <c r="N8" s="8" t="s">
        <v>23</v>
      </c>
      <c r="O8" s="8" t="s">
        <v>81</v>
      </c>
      <c r="P8" s="8" t="s">
        <v>80</v>
      </c>
      <c r="Q8" s="13" t="s">
        <v>34</v>
      </c>
      <c r="R8" s="8"/>
    </row>
    <row r="9" spans="1:18" ht="39.75" customHeight="1">
      <c r="A9" s="8" t="s">
        <v>14</v>
      </c>
      <c r="B9" s="8" t="s">
        <v>15</v>
      </c>
      <c r="C9" s="8" t="s">
        <v>35</v>
      </c>
      <c r="D9" s="8">
        <v>1</v>
      </c>
      <c r="E9" s="8" t="s">
        <v>17</v>
      </c>
      <c r="F9" s="8" t="s">
        <v>18</v>
      </c>
      <c r="G9" s="8" t="s">
        <v>18</v>
      </c>
      <c r="H9" s="8" t="s">
        <v>18</v>
      </c>
      <c r="I9" s="9" t="s">
        <v>19</v>
      </c>
      <c r="J9" s="8" t="s">
        <v>20</v>
      </c>
      <c r="K9" s="15" t="s">
        <v>114</v>
      </c>
      <c r="L9" s="8" t="s">
        <v>21</v>
      </c>
      <c r="M9" s="8" t="s">
        <v>22</v>
      </c>
      <c r="N9" s="8" t="s">
        <v>23</v>
      </c>
      <c r="O9" s="8" t="s">
        <v>83</v>
      </c>
      <c r="P9" s="8" t="s">
        <v>82</v>
      </c>
      <c r="Q9" s="13" t="s">
        <v>36</v>
      </c>
      <c r="R9" s="8"/>
    </row>
    <row r="10" spans="1:18" ht="39.75" customHeight="1">
      <c r="A10" s="8" t="s">
        <v>14</v>
      </c>
      <c r="B10" s="8" t="s">
        <v>15</v>
      </c>
      <c r="C10" s="8" t="s">
        <v>37</v>
      </c>
      <c r="D10" s="8">
        <v>2</v>
      </c>
      <c r="E10" s="8" t="s">
        <v>17</v>
      </c>
      <c r="F10" s="8" t="s">
        <v>18</v>
      </c>
      <c r="G10" s="8" t="s">
        <v>18</v>
      </c>
      <c r="H10" s="8" t="s">
        <v>18</v>
      </c>
      <c r="I10" s="9" t="s">
        <v>38</v>
      </c>
      <c r="J10" s="8" t="s">
        <v>20</v>
      </c>
      <c r="K10" s="15" t="s">
        <v>114</v>
      </c>
      <c r="L10" s="8" t="s">
        <v>21</v>
      </c>
      <c r="M10" s="8" t="s">
        <v>22</v>
      </c>
      <c r="N10" s="8" t="s">
        <v>23</v>
      </c>
      <c r="O10" s="8" t="s">
        <v>87</v>
      </c>
      <c r="P10" s="8" t="s">
        <v>86</v>
      </c>
      <c r="Q10" s="13" t="s">
        <v>39</v>
      </c>
      <c r="R10" s="8"/>
    </row>
    <row r="11" spans="1:18" ht="39.75" customHeight="1">
      <c r="A11" s="8" t="s">
        <v>14</v>
      </c>
      <c r="B11" s="8" t="s">
        <v>107</v>
      </c>
      <c r="C11" s="8" t="s">
        <v>41</v>
      </c>
      <c r="D11" s="8">
        <v>4</v>
      </c>
      <c r="E11" s="8" t="s">
        <v>17</v>
      </c>
      <c r="F11" s="8" t="s">
        <v>18</v>
      </c>
      <c r="G11" s="8" t="s">
        <v>18</v>
      </c>
      <c r="H11" s="8" t="s">
        <v>18</v>
      </c>
      <c r="I11" s="9" t="s">
        <v>19</v>
      </c>
      <c r="J11" s="8" t="s">
        <v>20</v>
      </c>
      <c r="K11" s="15" t="s">
        <v>114</v>
      </c>
      <c r="L11" s="8" t="s">
        <v>21</v>
      </c>
      <c r="M11" s="8" t="s">
        <v>22</v>
      </c>
      <c r="N11" s="8" t="s">
        <v>23</v>
      </c>
      <c r="O11" s="8" t="s">
        <v>74</v>
      </c>
      <c r="P11" s="8"/>
      <c r="Q11" s="8" t="s">
        <v>24</v>
      </c>
      <c r="R11" s="8"/>
    </row>
    <row r="12" spans="1:18" ht="39.75" customHeight="1">
      <c r="A12" s="8" t="s">
        <v>14</v>
      </c>
      <c r="B12" s="8" t="s">
        <v>40</v>
      </c>
      <c r="C12" s="8" t="s">
        <v>42</v>
      </c>
      <c r="D12" s="8">
        <v>2</v>
      </c>
      <c r="E12" s="8" t="s">
        <v>17</v>
      </c>
      <c r="F12" s="8" t="s">
        <v>18</v>
      </c>
      <c r="G12" s="8" t="s">
        <v>18</v>
      </c>
      <c r="H12" s="8" t="s">
        <v>18</v>
      </c>
      <c r="I12" s="9" t="s">
        <v>19</v>
      </c>
      <c r="J12" s="8" t="s">
        <v>20</v>
      </c>
      <c r="K12" s="15" t="s">
        <v>114</v>
      </c>
      <c r="L12" s="8" t="s">
        <v>21</v>
      </c>
      <c r="M12" s="8" t="s">
        <v>22</v>
      </c>
      <c r="N12" s="8" t="s">
        <v>23</v>
      </c>
      <c r="O12" s="8" t="s">
        <v>75</v>
      </c>
      <c r="P12" s="8"/>
      <c r="Q12" s="8" t="s">
        <v>26</v>
      </c>
      <c r="R12" s="8"/>
    </row>
    <row r="13" spans="1:18" ht="38.25" customHeight="1">
      <c r="A13" s="8" t="s">
        <v>14</v>
      </c>
      <c r="B13" s="8" t="s">
        <v>40</v>
      </c>
      <c r="C13" s="8" t="s">
        <v>43</v>
      </c>
      <c r="D13" s="8">
        <v>4</v>
      </c>
      <c r="E13" s="8" t="s">
        <v>17</v>
      </c>
      <c r="F13" s="8" t="s">
        <v>18</v>
      </c>
      <c r="G13" s="8" t="s">
        <v>18</v>
      </c>
      <c r="H13" s="8" t="s">
        <v>18</v>
      </c>
      <c r="I13" s="9" t="s">
        <v>19</v>
      </c>
      <c r="J13" s="8" t="s">
        <v>20</v>
      </c>
      <c r="K13" s="15" t="s">
        <v>114</v>
      </c>
      <c r="L13" s="8" t="s">
        <v>21</v>
      </c>
      <c r="M13" s="8" t="s">
        <v>22</v>
      </c>
      <c r="N13" s="8" t="s">
        <v>23</v>
      </c>
      <c r="O13" s="8" t="s">
        <v>93</v>
      </c>
      <c r="P13" s="8" t="s">
        <v>94</v>
      </c>
      <c r="Q13" s="8" t="s">
        <v>104</v>
      </c>
      <c r="R13" s="8"/>
    </row>
    <row r="14" spans="1:18" ht="39.75" customHeight="1">
      <c r="A14" s="8" t="s">
        <v>14</v>
      </c>
      <c r="B14" s="8" t="s">
        <v>40</v>
      </c>
      <c r="C14" s="8" t="s">
        <v>44</v>
      </c>
      <c r="D14" s="8">
        <v>1</v>
      </c>
      <c r="E14" s="8" t="s">
        <v>17</v>
      </c>
      <c r="F14" s="8" t="s">
        <v>18</v>
      </c>
      <c r="G14" s="8" t="s">
        <v>18</v>
      </c>
      <c r="H14" s="8" t="s">
        <v>18</v>
      </c>
      <c r="I14" s="9" t="s">
        <v>19</v>
      </c>
      <c r="J14" s="8" t="s">
        <v>20</v>
      </c>
      <c r="K14" s="15" t="s">
        <v>114</v>
      </c>
      <c r="L14" s="8" t="s">
        <v>21</v>
      </c>
      <c r="M14" s="8" t="s">
        <v>22</v>
      </c>
      <c r="N14" s="8" t="s">
        <v>23</v>
      </c>
      <c r="O14" s="8" t="s">
        <v>87</v>
      </c>
      <c r="P14" s="8" t="s">
        <v>86</v>
      </c>
      <c r="Q14" s="8" t="s">
        <v>39</v>
      </c>
      <c r="R14" s="8"/>
    </row>
    <row r="15" spans="1:18" ht="39.75" customHeight="1">
      <c r="A15" s="8" t="s">
        <v>14</v>
      </c>
      <c r="B15" s="8" t="s">
        <v>40</v>
      </c>
      <c r="C15" s="8" t="s">
        <v>45</v>
      </c>
      <c r="D15" s="8">
        <v>2</v>
      </c>
      <c r="E15" s="8" t="s">
        <v>17</v>
      </c>
      <c r="F15" s="8" t="s">
        <v>18</v>
      </c>
      <c r="G15" s="8" t="s">
        <v>18</v>
      </c>
      <c r="H15" s="8" t="s">
        <v>18</v>
      </c>
      <c r="I15" s="9" t="s">
        <v>19</v>
      </c>
      <c r="J15" s="8" t="s">
        <v>20</v>
      </c>
      <c r="K15" s="15" t="s">
        <v>114</v>
      </c>
      <c r="L15" s="8" t="s">
        <v>21</v>
      </c>
      <c r="M15" s="8" t="s">
        <v>22</v>
      </c>
      <c r="N15" s="8" t="s">
        <v>23</v>
      </c>
      <c r="O15" s="8" t="s">
        <v>77</v>
      </c>
      <c r="P15" s="8" t="s">
        <v>76</v>
      </c>
      <c r="Q15" s="8" t="s">
        <v>28</v>
      </c>
      <c r="R15" s="8"/>
    </row>
    <row r="16" spans="1:18" ht="39.75" customHeight="1">
      <c r="A16" s="8" t="s">
        <v>14</v>
      </c>
      <c r="B16" s="8" t="s">
        <v>40</v>
      </c>
      <c r="C16" s="8" t="s">
        <v>46</v>
      </c>
      <c r="D16" s="8">
        <v>1</v>
      </c>
      <c r="E16" s="8" t="s">
        <v>17</v>
      </c>
      <c r="F16" s="8" t="s">
        <v>47</v>
      </c>
      <c r="G16" s="8" t="s">
        <v>18</v>
      </c>
      <c r="H16" s="8" t="s">
        <v>18</v>
      </c>
      <c r="I16" s="9" t="s">
        <v>19</v>
      </c>
      <c r="J16" s="8" t="s">
        <v>20</v>
      </c>
      <c r="K16" s="15" t="s">
        <v>114</v>
      </c>
      <c r="L16" s="8" t="s">
        <v>21</v>
      </c>
      <c r="M16" s="8" t="s">
        <v>22</v>
      </c>
      <c r="N16" s="8" t="s">
        <v>23</v>
      </c>
      <c r="O16" s="8" t="s">
        <v>90</v>
      </c>
      <c r="P16" s="8"/>
      <c r="Q16" s="8" t="s">
        <v>48</v>
      </c>
      <c r="R16" s="8"/>
    </row>
    <row r="17" spans="1:18" ht="39.75" customHeight="1">
      <c r="A17" s="8" t="s">
        <v>14</v>
      </c>
      <c r="B17" s="8" t="s">
        <v>40</v>
      </c>
      <c r="C17" s="8" t="s">
        <v>49</v>
      </c>
      <c r="D17" s="8">
        <v>1</v>
      </c>
      <c r="E17" s="8" t="s">
        <v>17</v>
      </c>
      <c r="F17" s="8" t="s">
        <v>18</v>
      </c>
      <c r="G17" s="8" t="s">
        <v>18</v>
      </c>
      <c r="H17" s="8" t="s">
        <v>18</v>
      </c>
      <c r="I17" s="9" t="s">
        <v>19</v>
      </c>
      <c r="J17" s="8" t="s">
        <v>20</v>
      </c>
      <c r="K17" s="15" t="s">
        <v>114</v>
      </c>
      <c r="L17" s="8" t="s">
        <v>21</v>
      </c>
      <c r="M17" s="8" t="s">
        <v>22</v>
      </c>
      <c r="N17" s="8" t="s">
        <v>23</v>
      </c>
      <c r="O17" s="8" t="s">
        <v>91</v>
      </c>
      <c r="P17" s="8"/>
      <c r="Q17" s="8" t="s">
        <v>50</v>
      </c>
      <c r="R17" s="8"/>
    </row>
    <row r="18" spans="1:18" ht="39.75" customHeight="1">
      <c r="A18" s="8" t="s">
        <v>14</v>
      </c>
      <c r="B18" s="8" t="s">
        <v>40</v>
      </c>
      <c r="C18" s="8" t="s">
        <v>51</v>
      </c>
      <c r="D18" s="8">
        <v>1</v>
      </c>
      <c r="E18" s="8" t="s">
        <v>17</v>
      </c>
      <c r="F18" s="8" t="s">
        <v>18</v>
      </c>
      <c r="G18" s="8" t="s">
        <v>18</v>
      </c>
      <c r="H18" s="8" t="s">
        <v>18</v>
      </c>
      <c r="I18" s="9" t="s">
        <v>19</v>
      </c>
      <c r="J18" s="8" t="s">
        <v>20</v>
      </c>
      <c r="K18" s="15" t="s">
        <v>114</v>
      </c>
      <c r="L18" s="8" t="s">
        <v>21</v>
      </c>
      <c r="M18" s="8" t="s">
        <v>22</v>
      </c>
      <c r="N18" s="8" t="s">
        <v>23</v>
      </c>
      <c r="O18" s="8" t="s">
        <v>81</v>
      </c>
      <c r="P18" s="8" t="s">
        <v>80</v>
      </c>
      <c r="Q18" s="8" t="s">
        <v>34</v>
      </c>
      <c r="R18" s="8"/>
    </row>
    <row r="19" spans="1:18" ht="39.75" customHeight="1">
      <c r="A19" s="8" t="s">
        <v>14</v>
      </c>
      <c r="B19" s="8" t="s">
        <v>40</v>
      </c>
      <c r="C19" s="8" t="s">
        <v>52</v>
      </c>
      <c r="D19" s="8">
        <v>1</v>
      </c>
      <c r="E19" s="8" t="s">
        <v>17</v>
      </c>
      <c r="F19" s="8" t="s">
        <v>18</v>
      </c>
      <c r="G19" s="8" t="s">
        <v>18</v>
      </c>
      <c r="H19" s="8" t="s">
        <v>18</v>
      </c>
      <c r="I19" s="9" t="s">
        <v>19</v>
      </c>
      <c r="J19" s="8" t="s">
        <v>20</v>
      </c>
      <c r="K19" s="15" t="s">
        <v>114</v>
      </c>
      <c r="L19" s="8" t="s">
        <v>21</v>
      </c>
      <c r="M19" s="8" t="s">
        <v>22</v>
      </c>
      <c r="N19" s="8" t="s">
        <v>23</v>
      </c>
      <c r="O19" s="8" t="s">
        <v>92</v>
      </c>
      <c r="P19" s="8"/>
      <c r="Q19" s="17"/>
      <c r="R19" s="8"/>
    </row>
    <row r="20" spans="1:18" ht="60" customHeight="1">
      <c r="A20" s="10" t="s">
        <v>14</v>
      </c>
      <c r="B20" s="10" t="s">
        <v>109</v>
      </c>
      <c r="C20" s="10" t="s">
        <v>16</v>
      </c>
      <c r="D20" s="10">
        <v>1</v>
      </c>
      <c r="E20" s="10" t="s">
        <v>17</v>
      </c>
      <c r="F20" s="10" t="s">
        <v>18</v>
      </c>
      <c r="G20" s="10" t="s">
        <v>18</v>
      </c>
      <c r="H20" s="10" t="s">
        <v>18</v>
      </c>
      <c r="I20" s="11" t="s">
        <v>19</v>
      </c>
      <c r="J20" s="10" t="s">
        <v>20</v>
      </c>
      <c r="K20" s="15" t="s">
        <v>114</v>
      </c>
      <c r="L20" s="10" t="s">
        <v>21</v>
      </c>
      <c r="M20" s="10" t="s">
        <v>22</v>
      </c>
      <c r="N20" s="12" t="s">
        <v>23</v>
      </c>
      <c r="O20" s="10" t="s">
        <v>95</v>
      </c>
      <c r="P20" s="10" t="s">
        <v>74</v>
      </c>
      <c r="Q20" s="13" t="s">
        <v>103</v>
      </c>
      <c r="R20" s="8"/>
    </row>
    <row r="21" spans="1:18" ht="79.5" customHeight="1">
      <c r="A21" s="10" t="s">
        <v>14</v>
      </c>
      <c r="B21" s="10" t="s">
        <v>108</v>
      </c>
      <c r="C21" s="10" t="s">
        <v>53</v>
      </c>
      <c r="D21" s="10">
        <v>2</v>
      </c>
      <c r="E21" s="10" t="s">
        <v>17</v>
      </c>
      <c r="F21" s="10" t="s">
        <v>18</v>
      </c>
      <c r="G21" s="10" t="s">
        <v>18</v>
      </c>
      <c r="H21" s="10" t="s">
        <v>18</v>
      </c>
      <c r="I21" s="11" t="s">
        <v>19</v>
      </c>
      <c r="J21" s="10" t="s">
        <v>20</v>
      </c>
      <c r="K21" s="15" t="s">
        <v>114</v>
      </c>
      <c r="L21" s="10" t="s">
        <v>21</v>
      </c>
      <c r="M21" s="10" t="s">
        <v>22</v>
      </c>
      <c r="N21" s="12" t="s">
        <v>23</v>
      </c>
      <c r="O21" s="10" t="s">
        <v>96</v>
      </c>
      <c r="P21" s="10" t="s">
        <v>93</v>
      </c>
      <c r="Q21" s="13" t="s">
        <v>105</v>
      </c>
      <c r="R21" s="8"/>
    </row>
    <row r="22" spans="1:18" ht="39.75" customHeight="1">
      <c r="A22" s="10" t="s">
        <v>14</v>
      </c>
      <c r="B22" s="10" t="s">
        <v>108</v>
      </c>
      <c r="C22" s="10" t="s">
        <v>27</v>
      </c>
      <c r="D22" s="10">
        <v>1</v>
      </c>
      <c r="E22" s="10" t="s">
        <v>17</v>
      </c>
      <c r="F22" s="10" t="s">
        <v>18</v>
      </c>
      <c r="G22" s="10" t="s">
        <v>18</v>
      </c>
      <c r="H22" s="10" t="s">
        <v>18</v>
      </c>
      <c r="I22" s="11" t="s">
        <v>19</v>
      </c>
      <c r="J22" s="10" t="s">
        <v>20</v>
      </c>
      <c r="K22" s="15" t="s">
        <v>114</v>
      </c>
      <c r="L22" s="10" t="s">
        <v>21</v>
      </c>
      <c r="M22" s="10" t="s">
        <v>22</v>
      </c>
      <c r="N22" s="12" t="s">
        <v>23</v>
      </c>
      <c r="O22" s="8" t="s">
        <v>77</v>
      </c>
      <c r="P22" s="8" t="s">
        <v>76</v>
      </c>
      <c r="Q22" s="13" t="s">
        <v>54</v>
      </c>
      <c r="R22" s="8"/>
    </row>
    <row r="23" spans="1:18" ht="39.75" customHeight="1">
      <c r="A23" s="10" t="s">
        <v>14</v>
      </c>
      <c r="B23" s="10" t="s">
        <v>108</v>
      </c>
      <c r="C23" s="10" t="s">
        <v>33</v>
      </c>
      <c r="D23" s="10">
        <v>1</v>
      </c>
      <c r="E23" s="10" t="s">
        <v>17</v>
      </c>
      <c r="F23" s="10" t="s">
        <v>18</v>
      </c>
      <c r="G23" s="10" t="s">
        <v>18</v>
      </c>
      <c r="H23" s="10" t="s">
        <v>18</v>
      </c>
      <c r="I23" s="11" t="s">
        <v>19</v>
      </c>
      <c r="J23" s="10" t="s">
        <v>20</v>
      </c>
      <c r="K23" s="15" t="s">
        <v>114</v>
      </c>
      <c r="L23" s="10" t="s">
        <v>21</v>
      </c>
      <c r="M23" s="10" t="s">
        <v>22</v>
      </c>
      <c r="N23" s="12" t="s">
        <v>23</v>
      </c>
      <c r="O23" s="10" t="s">
        <v>81</v>
      </c>
      <c r="P23" s="10" t="s">
        <v>80</v>
      </c>
      <c r="Q23" s="13" t="s">
        <v>55</v>
      </c>
      <c r="R23" s="8"/>
    </row>
    <row r="24" spans="1:18" ht="39.75" customHeight="1">
      <c r="A24" s="10" t="s">
        <v>14</v>
      </c>
      <c r="B24" s="10" t="s">
        <v>108</v>
      </c>
      <c r="C24" s="10" t="s">
        <v>31</v>
      </c>
      <c r="D24" s="10">
        <v>1</v>
      </c>
      <c r="E24" s="10" t="s">
        <v>17</v>
      </c>
      <c r="F24" s="10" t="s">
        <v>18</v>
      </c>
      <c r="G24" s="10" t="s">
        <v>18</v>
      </c>
      <c r="H24" s="10" t="s">
        <v>18</v>
      </c>
      <c r="I24" s="11" t="s">
        <v>19</v>
      </c>
      <c r="J24" s="10" t="s">
        <v>20</v>
      </c>
      <c r="K24" s="15" t="s">
        <v>114</v>
      </c>
      <c r="L24" s="10" t="s">
        <v>21</v>
      </c>
      <c r="M24" s="10" t="s">
        <v>22</v>
      </c>
      <c r="N24" s="12" t="s">
        <v>23</v>
      </c>
      <c r="O24" s="10" t="s">
        <v>84</v>
      </c>
      <c r="P24" s="10" t="s">
        <v>79</v>
      </c>
      <c r="Q24" s="13" t="s">
        <v>56</v>
      </c>
      <c r="R24" s="8"/>
    </row>
    <row r="25" spans="1:18" ht="39.75" customHeight="1">
      <c r="A25" s="8" t="s">
        <v>14</v>
      </c>
      <c r="B25" s="8" t="s">
        <v>106</v>
      </c>
      <c r="C25" s="8" t="s">
        <v>57</v>
      </c>
      <c r="D25" s="8">
        <v>1</v>
      </c>
      <c r="E25" s="8" t="s">
        <v>17</v>
      </c>
      <c r="F25" s="8" t="s">
        <v>18</v>
      </c>
      <c r="G25" s="8" t="s">
        <v>18</v>
      </c>
      <c r="H25" s="8" t="s">
        <v>18</v>
      </c>
      <c r="I25" s="9" t="s">
        <v>19</v>
      </c>
      <c r="J25" s="8" t="s">
        <v>20</v>
      </c>
      <c r="K25" s="15" t="s">
        <v>114</v>
      </c>
      <c r="L25" s="8" t="s">
        <v>21</v>
      </c>
      <c r="M25" s="8" t="s">
        <v>22</v>
      </c>
      <c r="N25" s="8" t="s">
        <v>23</v>
      </c>
      <c r="O25" s="8" t="s">
        <v>83</v>
      </c>
      <c r="P25" s="8" t="s">
        <v>82</v>
      </c>
      <c r="Q25" s="13" t="s">
        <v>58</v>
      </c>
      <c r="R25" s="8"/>
    </row>
    <row r="26" spans="1:18" ht="39.75" customHeight="1">
      <c r="A26" s="8" t="s">
        <v>14</v>
      </c>
      <c r="B26" s="8" t="s">
        <v>106</v>
      </c>
      <c r="C26" s="8" t="s">
        <v>59</v>
      </c>
      <c r="D26" s="8">
        <v>1</v>
      </c>
      <c r="E26" s="8" t="s">
        <v>17</v>
      </c>
      <c r="F26" s="8" t="s">
        <v>18</v>
      </c>
      <c r="G26" s="8" t="s">
        <v>18</v>
      </c>
      <c r="H26" s="8" t="s">
        <v>18</v>
      </c>
      <c r="I26" s="9" t="s">
        <v>19</v>
      </c>
      <c r="J26" s="8" t="s">
        <v>20</v>
      </c>
      <c r="K26" s="15" t="s">
        <v>114</v>
      </c>
      <c r="L26" s="8" t="s">
        <v>21</v>
      </c>
      <c r="M26" s="8" t="s">
        <v>22</v>
      </c>
      <c r="N26" s="12" t="s">
        <v>23</v>
      </c>
      <c r="O26" s="10" t="s">
        <v>81</v>
      </c>
      <c r="P26" s="10" t="s">
        <v>80</v>
      </c>
      <c r="Q26" s="13" t="s">
        <v>55</v>
      </c>
      <c r="R26" s="8"/>
    </row>
    <row r="27" spans="1:18" ht="39.75" customHeight="1">
      <c r="A27" s="8" t="s">
        <v>14</v>
      </c>
      <c r="B27" s="8" t="s">
        <v>106</v>
      </c>
      <c r="C27" s="8" t="s">
        <v>60</v>
      </c>
      <c r="D27" s="8">
        <v>1</v>
      </c>
      <c r="E27" s="8" t="s">
        <v>17</v>
      </c>
      <c r="F27" s="8" t="s">
        <v>18</v>
      </c>
      <c r="G27" s="8" t="s">
        <v>18</v>
      </c>
      <c r="H27" s="8" t="s">
        <v>18</v>
      </c>
      <c r="I27" s="9" t="s">
        <v>19</v>
      </c>
      <c r="J27" s="8" t="s">
        <v>20</v>
      </c>
      <c r="K27" s="15" t="s">
        <v>114</v>
      </c>
      <c r="L27" s="8" t="s">
        <v>21</v>
      </c>
      <c r="M27" s="8" t="s">
        <v>22</v>
      </c>
      <c r="N27" s="12" t="s">
        <v>23</v>
      </c>
      <c r="O27" s="10" t="s">
        <v>84</v>
      </c>
      <c r="P27" s="10" t="s">
        <v>79</v>
      </c>
      <c r="Q27" s="13" t="s">
        <v>56</v>
      </c>
      <c r="R27" s="8"/>
    </row>
    <row r="28" spans="1:18" ht="39.75" customHeight="1">
      <c r="A28" s="8" t="s">
        <v>14</v>
      </c>
      <c r="B28" s="8" t="s">
        <v>106</v>
      </c>
      <c r="C28" s="8" t="s">
        <v>61</v>
      </c>
      <c r="D28" s="8">
        <v>1</v>
      </c>
      <c r="E28" s="8" t="s">
        <v>17</v>
      </c>
      <c r="F28" s="8" t="s">
        <v>18</v>
      </c>
      <c r="G28" s="8" t="s">
        <v>18</v>
      </c>
      <c r="H28" s="8" t="s">
        <v>18</v>
      </c>
      <c r="I28" s="9" t="s">
        <v>19</v>
      </c>
      <c r="J28" s="8" t="s">
        <v>20</v>
      </c>
      <c r="K28" s="15" t="s">
        <v>114</v>
      </c>
      <c r="L28" s="8" t="s">
        <v>21</v>
      </c>
      <c r="M28" s="8" t="s">
        <v>22</v>
      </c>
      <c r="N28" s="12" t="s">
        <v>23</v>
      </c>
      <c r="O28" s="8" t="s">
        <v>87</v>
      </c>
      <c r="P28" s="8" t="s">
        <v>86</v>
      </c>
      <c r="Q28" s="13" t="s">
        <v>62</v>
      </c>
      <c r="R28" s="8"/>
    </row>
    <row r="29" spans="1:18" ht="39.75" customHeight="1">
      <c r="A29" s="8" t="s">
        <v>14</v>
      </c>
      <c r="B29" s="8" t="s">
        <v>106</v>
      </c>
      <c r="C29" s="8" t="s">
        <v>63</v>
      </c>
      <c r="D29" s="8">
        <v>1</v>
      </c>
      <c r="E29" s="8" t="s">
        <v>17</v>
      </c>
      <c r="F29" s="8" t="s">
        <v>18</v>
      </c>
      <c r="G29" s="8" t="s">
        <v>18</v>
      </c>
      <c r="H29" s="8" t="s">
        <v>18</v>
      </c>
      <c r="I29" s="9" t="s">
        <v>19</v>
      </c>
      <c r="J29" s="8" t="s">
        <v>20</v>
      </c>
      <c r="K29" s="15" t="s">
        <v>114</v>
      </c>
      <c r="L29" s="8" t="s">
        <v>21</v>
      </c>
      <c r="M29" s="8" t="s">
        <v>22</v>
      </c>
      <c r="N29" s="12" t="s">
        <v>23</v>
      </c>
      <c r="O29" s="8" t="s">
        <v>85</v>
      </c>
      <c r="P29" s="8" t="s">
        <v>78</v>
      </c>
      <c r="Q29" s="13" t="s">
        <v>64</v>
      </c>
      <c r="R29" s="8"/>
    </row>
    <row r="30" spans="1:18" ht="39.75" customHeight="1">
      <c r="A30" s="8" t="s">
        <v>14</v>
      </c>
      <c r="B30" s="8" t="s">
        <v>106</v>
      </c>
      <c r="C30" s="8" t="s">
        <v>65</v>
      </c>
      <c r="D30" s="8">
        <v>1</v>
      </c>
      <c r="E30" s="8" t="s">
        <v>17</v>
      </c>
      <c r="F30" s="8" t="s">
        <v>18</v>
      </c>
      <c r="G30" s="8" t="s">
        <v>18</v>
      </c>
      <c r="H30" s="8" t="s">
        <v>18</v>
      </c>
      <c r="I30" s="9" t="s">
        <v>19</v>
      </c>
      <c r="J30" s="8" t="s">
        <v>20</v>
      </c>
      <c r="K30" s="15" t="s">
        <v>114</v>
      </c>
      <c r="L30" s="8" t="s">
        <v>21</v>
      </c>
      <c r="M30" s="8" t="s">
        <v>22</v>
      </c>
      <c r="N30" s="12" t="s">
        <v>23</v>
      </c>
      <c r="O30" s="8" t="s">
        <v>98</v>
      </c>
      <c r="P30" s="8" t="s">
        <v>97</v>
      </c>
      <c r="Q30" s="13" t="s">
        <v>66</v>
      </c>
      <c r="R30" s="8"/>
    </row>
    <row r="31" spans="1:18" ht="39.75" customHeight="1">
      <c r="A31" s="8" t="s">
        <v>14</v>
      </c>
      <c r="B31" s="8" t="s">
        <v>67</v>
      </c>
      <c r="C31" s="8" t="s">
        <v>16</v>
      </c>
      <c r="D31" s="8">
        <v>2</v>
      </c>
      <c r="E31" s="8" t="s">
        <v>17</v>
      </c>
      <c r="F31" s="8" t="s">
        <v>18</v>
      </c>
      <c r="G31" s="8" t="s">
        <v>18</v>
      </c>
      <c r="H31" s="8" t="s">
        <v>18</v>
      </c>
      <c r="I31" s="9" t="s">
        <v>19</v>
      </c>
      <c r="J31" s="8" t="s">
        <v>20</v>
      </c>
      <c r="K31" s="15" t="s">
        <v>114</v>
      </c>
      <c r="L31" s="8" t="s">
        <v>21</v>
      </c>
      <c r="M31" s="8" t="s">
        <v>22</v>
      </c>
      <c r="N31" s="12" t="s">
        <v>23</v>
      </c>
      <c r="O31" s="8" t="s">
        <v>100</v>
      </c>
      <c r="P31" s="8" t="s">
        <v>99</v>
      </c>
      <c r="Q31" s="13" t="s">
        <v>68</v>
      </c>
      <c r="R31" s="8"/>
    </row>
    <row r="32" spans="1:18" ht="39.75" customHeight="1">
      <c r="A32" s="8" t="s">
        <v>14</v>
      </c>
      <c r="B32" s="8" t="s">
        <v>110</v>
      </c>
      <c r="C32" s="8" t="s">
        <v>25</v>
      </c>
      <c r="D32" s="8">
        <v>1</v>
      </c>
      <c r="E32" s="8" t="s">
        <v>17</v>
      </c>
      <c r="F32" s="8" t="s">
        <v>18</v>
      </c>
      <c r="G32" s="8" t="s">
        <v>18</v>
      </c>
      <c r="H32" s="8" t="s">
        <v>18</v>
      </c>
      <c r="I32" s="9" t="s">
        <v>19</v>
      </c>
      <c r="J32" s="8" t="s">
        <v>20</v>
      </c>
      <c r="K32" s="15" t="s">
        <v>114</v>
      </c>
      <c r="L32" s="8" t="s">
        <v>21</v>
      </c>
      <c r="M32" s="8" t="s">
        <v>22</v>
      </c>
      <c r="N32" s="12" t="s">
        <v>23</v>
      </c>
      <c r="O32" s="8" t="s">
        <v>102</v>
      </c>
      <c r="P32" s="8" t="s">
        <v>101</v>
      </c>
      <c r="Q32" s="13" t="s">
        <v>69</v>
      </c>
      <c r="R32" s="8"/>
    </row>
    <row r="33" spans="1:18" ht="39.75" customHeight="1">
      <c r="A33" s="15" t="s">
        <v>111</v>
      </c>
      <c r="B33" s="15" t="s">
        <v>112</v>
      </c>
      <c r="C33" s="15" t="s">
        <v>113</v>
      </c>
      <c r="D33" s="15">
        <v>2</v>
      </c>
      <c r="E33" s="15" t="s">
        <v>17</v>
      </c>
      <c r="F33" s="15" t="s">
        <v>18</v>
      </c>
      <c r="G33" s="15" t="s">
        <v>18</v>
      </c>
      <c r="H33" s="15" t="s">
        <v>18</v>
      </c>
      <c r="I33" s="16" t="s">
        <v>19</v>
      </c>
      <c r="J33" s="15" t="s">
        <v>20</v>
      </c>
      <c r="K33" s="15" t="s">
        <v>114</v>
      </c>
      <c r="L33" s="15" t="s">
        <v>21</v>
      </c>
      <c r="M33" s="15" t="s">
        <v>22</v>
      </c>
      <c r="N33" s="15" t="s">
        <v>23</v>
      </c>
      <c r="O33" s="15" t="s">
        <v>115</v>
      </c>
      <c r="P33" s="15"/>
      <c r="Q33" s="13"/>
      <c r="R33" s="8"/>
    </row>
    <row r="34" spans="1:18" ht="39.75" customHeight="1">
      <c r="A34" s="15" t="s">
        <v>111</v>
      </c>
      <c r="B34" s="15" t="s">
        <v>112</v>
      </c>
      <c r="C34" s="15" t="s">
        <v>116</v>
      </c>
      <c r="D34" s="15">
        <v>1</v>
      </c>
      <c r="E34" s="15" t="s">
        <v>17</v>
      </c>
      <c r="F34" s="15" t="s">
        <v>18</v>
      </c>
      <c r="G34" s="15" t="s">
        <v>18</v>
      </c>
      <c r="H34" s="15" t="s">
        <v>18</v>
      </c>
      <c r="I34" s="16" t="s">
        <v>19</v>
      </c>
      <c r="J34" s="15" t="s">
        <v>20</v>
      </c>
      <c r="K34" s="15" t="s">
        <v>114</v>
      </c>
      <c r="L34" s="15" t="s">
        <v>21</v>
      </c>
      <c r="M34" s="15" t="s">
        <v>22</v>
      </c>
      <c r="N34" s="15" t="s">
        <v>23</v>
      </c>
      <c r="O34" s="15" t="s">
        <v>117</v>
      </c>
      <c r="P34" s="15"/>
      <c r="Q34" s="13"/>
      <c r="R34" s="8"/>
    </row>
    <row r="35" spans="1:18" ht="39.75" customHeight="1">
      <c r="A35" s="15" t="s">
        <v>118</v>
      </c>
      <c r="B35" s="15" t="s">
        <v>119</v>
      </c>
      <c r="C35" s="15" t="s">
        <v>120</v>
      </c>
      <c r="D35" s="15">
        <v>1</v>
      </c>
      <c r="E35" s="15" t="s">
        <v>17</v>
      </c>
      <c r="F35" s="15" t="s">
        <v>18</v>
      </c>
      <c r="G35" s="15" t="s">
        <v>18</v>
      </c>
      <c r="H35" s="15" t="s">
        <v>18</v>
      </c>
      <c r="I35" s="16" t="s">
        <v>19</v>
      </c>
      <c r="J35" s="15" t="s">
        <v>20</v>
      </c>
      <c r="K35" s="15" t="s">
        <v>114</v>
      </c>
      <c r="L35" s="15" t="s">
        <v>21</v>
      </c>
      <c r="M35" s="15" t="s">
        <v>22</v>
      </c>
      <c r="N35" s="15" t="s">
        <v>23</v>
      </c>
      <c r="O35" s="15" t="s">
        <v>121</v>
      </c>
      <c r="P35" s="15"/>
      <c r="Q35" s="13"/>
      <c r="R35" s="8"/>
    </row>
    <row r="36" spans="1:18" ht="30" customHeight="1">
      <c r="A36" s="8"/>
      <c r="B36" s="8"/>
      <c r="C36" s="8"/>
      <c r="D36" s="8">
        <f>SUM(D3:D35)</f>
        <v>50</v>
      </c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</row>
    <row r="37" ht="30" customHeight="1">
      <c r="N37" s="7"/>
    </row>
    <row r="38" ht="30" customHeight="1">
      <c r="N38" s="7"/>
    </row>
    <row r="39" ht="30" customHeight="1">
      <c r="N39" s="7"/>
    </row>
    <row r="40" ht="30" customHeight="1">
      <c r="N40" s="7"/>
    </row>
    <row r="41" ht="30" customHeight="1">
      <c r="N41" s="7"/>
    </row>
    <row r="42" ht="30" customHeight="1">
      <c r="N42" s="7"/>
    </row>
    <row r="43" ht="30" customHeight="1">
      <c r="N43" s="7"/>
    </row>
    <row r="44" ht="30" customHeight="1">
      <c r="N44" s="7"/>
    </row>
    <row r="45" ht="30" customHeight="1">
      <c r="N45" s="7"/>
    </row>
    <row r="46" ht="30" customHeight="1">
      <c r="N46" s="7"/>
    </row>
    <row r="47" ht="30" customHeight="1">
      <c r="N47" s="7"/>
    </row>
    <row r="48" ht="30" customHeight="1">
      <c r="N48" s="7"/>
    </row>
    <row r="49" ht="30" customHeight="1">
      <c r="N49" s="7"/>
    </row>
    <row r="50" ht="30" customHeight="1">
      <c r="N50" s="7"/>
    </row>
    <row r="51" ht="30" customHeight="1">
      <c r="N51" s="7"/>
    </row>
    <row r="52" ht="30" customHeight="1">
      <c r="N52" s="7"/>
    </row>
    <row r="53" ht="30" customHeight="1">
      <c r="N53" s="7"/>
    </row>
    <row r="54" ht="30" customHeight="1">
      <c r="N54" s="7"/>
    </row>
    <row r="55" ht="30" customHeight="1">
      <c r="N55" s="7"/>
    </row>
    <row r="56" ht="30" customHeight="1">
      <c r="N56" s="7"/>
    </row>
    <row r="57" ht="30" customHeight="1">
      <c r="N57" s="7"/>
    </row>
    <row r="58" ht="30" customHeight="1">
      <c r="N58" s="7"/>
    </row>
    <row r="59" ht="30" customHeight="1">
      <c r="N59" s="7"/>
    </row>
    <row r="60" ht="30" customHeight="1">
      <c r="N60" s="7"/>
    </row>
    <row r="61" ht="30" customHeight="1">
      <c r="N61" s="7"/>
    </row>
    <row r="62" ht="30" customHeight="1">
      <c r="N62" s="7"/>
    </row>
    <row r="63" ht="30" customHeight="1">
      <c r="N63" s="7"/>
    </row>
    <row r="64" ht="30" customHeight="1">
      <c r="N64" s="7"/>
    </row>
    <row r="65" ht="30" customHeight="1">
      <c r="N65" s="7"/>
    </row>
    <row r="66" ht="30" customHeight="1">
      <c r="N66" s="7"/>
    </row>
    <row r="67" ht="30" customHeight="1">
      <c r="N67" s="7"/>
    </row>
    <row r="68" ht="30" customHeight="1">
      <c r="N68" s="7"/>
    </row>
    <row r="69" ht="30" customHeight="1">
      <c r="N69" s="7"/>
    </row>
    <row r="70" ht="30" customHeight="1">
      <c r="N70" s="7"/>
    </row>
    <row r="71" ht="30" customHeight="1">
      <c r="N71" s="7"/>
    </row>
    <row r="72" ht="30" customHeight="1">
      <c r="N72" s="7"/>
    </row>
    <row r="73" ht="30" customHeight="1">
      <c r="N73" s="7"/>
    </row>
    <row r="74" ht="30" customHeight="1">
      <c r="N74" s="7"/>
    </row>
    <row r="75" ht="30" customHeight="1">
      <c r="N75" s="7"/>
    </row>
    <row r="76" ht="30" customHeight="1">
      <c r="N76" s="7"/>
    </row>
    <row r="77" ht="30" customHeight="1">
      <c r="N77" s="7"/>
    </row>
    <row r="78" ht="30" customHeight="1">
      <c r="N78" s="7"/>
    </row>
    <row r="79" ht="30" customHeight="1">
      <c r="N79" s="7"/>
    </row>
    <row r="80" ht="30" customHeight="1">
      <c r="N80" s="7"/>
    </row>
    <row r="81" ht="30" customHeight="1">
      <c r="N81" s="7"/>
    </row>
    <row r="82" ht="30" customHeight="1">
      <c r="N82" s="7"/>
    </row>
    <row r="83" ht="30" customHeight="1">
      <c r="N83" s="7"/>
    </row>
    <row r="84" ht="30" customHeight="1">
      <c r="N84" s="7"/>
    </row>
    <row r="85" ht="30" customHeight="1">
      <c r="N85" s="7"/>
    </row>
    <row r="86" ht="30" customHeight="1">
      <c r="N86" s="7"/>
    </row>
    <row r="87" ht="30" customHeight="1">
      <c r="N87" s="7"/>
    </row>
    <row r="88" ht="30" customHeight="1">
      <c r="N88" s="7"/>
    </row>
    <row r="89" ht="30" customHeight="1">
      <c r="N89" s="7"/>
    </row>
    <row r="90" ht="30" customHeight="1">
      <c r="N90" s="7"/>
    </row>
    <row r="91" ht="30" customHeight="1">
      <c r="N91" s="7"/>
    </row>
    <row r="92" ht="30" customHeight="1">
      <c r="N92" s="7"/>
    </row>
    <row r="93" ht="30" customHeight="1">
      <c r="N93" s="7"/>
    </row>
    <row r="94" ht="30" customHeight="1">
      <c r="N94" s="7"/>
    </row>
    <row r="95" ht="30" customHeight="1">
      <c r="N95" s="7"/>
    </row>
    <row r="96" ht="30" customHeight="1">
      <c r="N96" s="7"/>
    </row>
    <row r="97" ht="30" customHeight="1">
      <c r="N97" s="7"/>
    </row>
    <row r="98" ht="30" customHeight="1">
      <c r="N98" s="7"/>
    </row>
    <row r="99" ht="30" customHeight="1">
      <c r="N99" s="7"/>
    </row>
    <row r="100" ht="30" customHeight="1">
      <c r="N100" s="7"/>
    </row>
    <row r="101" ht="30" customHeight="1">
      <c r="N101" s="7"/>
    </row>
    <row r="102" ht="30" customHeight="1">
      <c r="N102" s="7"/>
    </row>
    <row r="103" ht="30" customHeight="1">
      <c r="N103" s="7"/>
    </row>
    <row r="104" ht="30" customHeight="1">
      <c r="N104" s="7"/>
    </row>
    <row r="105" ht="30" customHeight="1">
      <c r="N105" s="7"/>
    </row>
    <row r="106" ht="30" customHeight="1">
      <c r="N106" s="7"/>
    </row>
    <row r="107" ht="30" customHeight="1">
      <c r="N107" s="7"/>
    </row>
    <row r="108" ht="30" customHeight="1">
      <c r="N108" s="7"/>
    </row>
    <row r="109" ht="30" customHeight="1">
      <c r="N109" s="7"/>
    </row>
    <row r="110" ht="30" customHeight="1">
      <c r="N110" s="7"/>
    </row>
    <row r="111" ht="30" customHeight="1">
      <c r="N111" s="7"/>
    </row>
    <row r="112" ht="30" customHeight="1">
      <c r="N112" s="7"/>
    </row>
    <row r="113" ht="30" customHeight="1">
      <c r="N113" s="7"/>
    </row>
    <row r="114" ht="30" customHeight="1">
      <c r="N114" s="7"/>
    </row>
    <row r="115" ht="30" customHeight="1">
      <c r="N115" s="7"/>
    </row>
    <row r="116" ht="30" customHeight="1">
      <c r="N116" s="7"/>
    </row>
    <row r="117" ht="30" customHeight="1">
      <c r="N117" s="7"/>
    </row>
    <row r="118" ht="30" customHeight="1">
      <c r="N118" s="7"/>
    </row>
    <row r="119" ht="30" customHeight="1">
      <c r="N119" s="7"/>
    </row>
    <row r="120" ht="30" customHeight="1">
      <c r="N120" s="7"/>
    </row>
    <row r="121" ht="30" customHeight="1">
      <c r="N121" s="7"/>
    </row>
    <row r="122" ht="30" customHeight="1">
      <c r="N122" s="7"/>
    </row>
    <row r="123" ht="30" customHeight="1">
      <c r="N123" s="7"/>
    </row>
    <row r="124" ht="30" customHeight="1">
      <c r="N124" s="7"/>
    </row>
    <row r="125" ht="30" customHeight="1">
      <c r="N125" s="7"/>
    </row>
    <row r="126" ht="30" customHeight="1">
      <c r="N126" s="7"/>
    </row>
    <row r="127" ht="30" customHeight="1">
      <c r="N127" s="7"/>
    </row>
    <row r="128" ht="30" customHeight="1">
      <c r="N128" s="7"/>
    </row>
    <row r="129" ht="30" customHeight="1">
      <c r="N129" s="7"/>
    </row>
    <row r="130" ht="30" customHeight="1">
      <c r="N130" s="7"/>
    </row>
    <row r="131" ht="30" customHeight="1">
      <c r="N131" s="7"/>
    </row>
    <row r="132" ht="30" customHeight="1">
      <c r="N132" s="7"/>
    </row>
    <row r="133" ht="30" customHeight="1">
      <c r="N133" s="7"/>
    </row>
    <row r="134" ht="30" customHeight="1">
      <c r="N134" s="7"/>
    </row>
    <row r="135" ht="30" customHeight="1">
      <c r="N135" s="7"/>
    </row>
    <row r="136" ht="30" customHeight="1">
      <c r="N136" s="7"/>
    </row>
    <row r="137" ht="30" customHeight="1">
      <c r="N137" s="7"/>
    </row>
    <row r="138" ht="30" customHeight="1">
      <c r="N138" s="7"/>
    </row>
    <row r="139" ht="30" customHeight="1">
      <c r="N139" s="7"/>
    </row>
    <row r="140" ht="30" customHeight="1">
      <c r="N140" s="7"/>
    </row>
    <row r="141" ht="30" customHeight="1">
      <c r="N141" s="7"/>
    </row>
    <row r="142" ht="30" customHeight="1">
      <c r="N142" s="7"/>
    </row>
    <row r="143" ht="30" customHeight="1">
      <c r="N143" s="7"/>
    </row>
    <row r="144" ht="30" customHeight="1">
      <c r="N144" s="7"/>
    </row>
    <row r="145" ht="30" customHeight="1">
      <c r="N145" s="7"/>
    </row>
    <row r="146" ht="30" customHeight="1">
      <c r="N146" s="7"/>
    </row>
    <row r="147" ht="30" customHeight="1">
      <c r="N147" s="7"/>
    </row>
    <row r="148" ht="30" customHeight="1">
      <c r="N148" s="7"/>
    </row>
    <row r="149" ht="30" customHeight="1">
      <c r="N149" s="7"/>
    </row>
    <row r="150" ht="30" customHeight="1">
      <c r="N150" s="7"/>
    </row>
    <row r="151" ht="30" customHeight="1">
      <c r="N151" s="7"/>
    </row>
    <row r="152" ht="30" customHeight="1">
      <c r="N152" s="7"/>
    </row>
    <row r="153" ht="30" customHeight="1">
      <c r="N153" s="7"/>
    </row>
    <row r="154" ht="30" customHeight="1">
      <c r="N154" s="7"/>
    </row>
    <row r="155" ht="30" customHeight="1">
      <c r="N155" s="7"/>
    </row>
    <row r="156" ht="30" customHeight="1">
      <c r="N156" s="7"/>
    </row>
    <row r="157" ht="30" customHeight="1">
      <c r="N157" s="7"/>
    </row>
    <row r="158" ht="30" customHeight="1">
      <c r="N158" s="7"/>
    </row>
    <row r="159" ht="30" customHeight="1">
      <c r="N159" s="7"/>
    </row>
    <row r="160" ht="30" customHeight="1">
      <c r="N160" s="7"/>
    </row>
    <row r="161" ht="30" customHeight="1">
      <c r="N161" s="7"/>
    </row>
    <row r="162" ht="30" customHeight="1">
      <c r="N162" s="7"/>
    </row>
    <row r="163" ht="30" customHeight="1">
      <c r="N163" s="7"/>
    </row>
    <row r="164" ht="30" customHeight="1">
      <c r="N164" s="7"/>
    </row>
    <row r="165" ht="30" customHeight="1">
      <c r="N165" s="7"/>
    </row>
    <row r="166" ht="30" customHeight="1">
      <c r="N166" s="7"/>
    </row>
    <row r="167" ht="30" customHeight="1">
      <c r="N167" s="7"/>
    </row>
    <row r="168" ht="30" customHeight="1">
      <c r="N168" s="7"/>
    </row>
    <row r="169" ht="30" customHeight="1">
      <c r="N169" s="7"/>
    </row>
    <row r="170" ht="30" customHeight="1">
      <c r="N170" s="7"/>
    </row>
    <row r="171" ht="30" customHeight="1">
      <c r="N171" s="7"/>
    </row>
    <row r="172" ht="30" customHeight="1">
      <c r="N172" s="7"/>
    </row>
    <row r="173" ht="30" customHeight="1">
      <c r="N173" s="7"/>
    </row>
    <row r="174" ht="30" customHeight="1">
      <c r="N174" s="7"/>
    </row>
    <row r="175" ht="30" customHeight="1">
      <c r="N175" s="7"/>
    </row>
    <row r="176" ht="30" customHeight="1">
      <c r="N176" s="7"/>
    </row>
    <row r="177" ht="30" customHeight="1">
      <c r="N177" s="7"/>
    </row>
    <row r="178" ht="30" customHeight="1">
      <c r="N178" s="7"/>
    </row>
    <row r="179" ht="30" customHeight="1">
      <c r="N179" s="7"/>
    </row>
    <row r="180" ht="30" customHeight="1">
      <c r="N180" s="7"/>
    </row>
    <row r="181" ht="30" customHeight="1">
      <c r="N181" s="7"/>
    </row>
    <row r="182" ht="30" customHeight="1">
      <c r="N182" s="7"/>
    </row>
    <row r="183" ht="30" customHeight="1">
      <c r="N183" s="7"/>
    </row>
    <row r="184" ht="30" customHeight="1">
      <c r="N184" s="7"/>
    </row>
    <row r="185" ht="30" customHeight="1">
      <c r="N185" s="7"/>
    </row>
    <row r="186" ht="30" customHeight="1">
      <c r="N186" s="7"/>
    </row>
    <row r="187" ht="30" customHeight="1">
      <c r="N187" s="7"/>
    </row>
    <row r="188" ht="30" customHeight="1">
      <c r="N188" s="7"/>
    </row>
    <row r="189" ht="30" customHeight="1">
      <c r="N189" s="7"/>
    </row>
    <row r="190" ht="30" customHeight="1">
      <c r="N190" s="7"/>
    </row>
    <row r="191" ht="30" customHeight="1">
      <c r="N191" s="7"/>
    </row>
    <row r="192" ht="30" customHeight="1">
      <c r="N192" s="7"/>
    </row>
    <row r="193" ht="30" customHeight="1">
      <c r="N193" s="7"/>
    </row>
    <row r="194" ht="30" customHeight="1">
      <c r="N194" s="7"/>
    </row>
    <row r="195" ht="30" customHeight="1">
      <c r="N195" s="7"/>
    </row>
    <row r="196" ht="30" customHeight="1">
      <c r="N196" s="7"/>
    </row>
    <row r="197" ht="30" customHeight="1">
      <c r="N197" s="7"/>
    </row>
    <row r="198" ht="30" customHeight="1">
      <c r="N198" s="7"/>
    </row>
    <row r="199" ht="30" customHeight="1">
      <c r="N199" s="7"/>
    </row>
    <row r="200" ht="30" customHeight="1">
      <c r="N200" s="7"/>
    </row>
    <row r="201" ht="30" customHeight="1">
      <c r="N201" s="7"/>
    </row>
    <row r="202" ht="30" customHeight="1">
      <c r="N202" s="7"/>
    </row>
    <row r="203" ht="30" customHeight="1">
      <c r="N203" s="7"/>
    </row>
    <row r="204" ht="30" customHeight="1">
      <c r="N204" s="7"/>
    </row>
    <row r="205" ht="30" customHeight="1">
      <c r="N205" s="7"/>
    </row>
    <row r="206" ht="30" customHeight="1">
      <c r="N206" s="7"/>
    </row>
    <row r="207" ht="30" customHeight="1">
      <c r="N207" s="7"/>
    </row>
    <row r="208" ht="30" customHeight="1">
      <c r="N208" s="7"/>
    </row>
    <row r="209" ht="30" customHeight="1">
      <c r="N209" s="7"/>
    </row>
    <row r="210" ht="30" customHeight="1">
      <c r="N210" s="7"/>
    </row>
    <row r="211" ht="30" customHeight="1">
      <c r="N211" s="7"/>
    </row>
    <row r="212" ht="30" customHeight="1">
      <c r="N212" s="7"/>
    </row>
    <row r="213" ht="30" customHeight="1">
      <c r="N213" s="7"/>
    </row>
    <row r="214" ht="30" customHeight="1">
      <c r="N214" s="7"/>
    </row>
    <row r="215" ht="30" customHeight="1">
      <c r="N215" s="7"/>
    </row>
    <row r="216" ht="30" customHeight="1">
      <c r="N216" s="7"/>
    </row>
    <row r="217" ht="30" customHeight="1">
      <c r="N217" s="7"/>
    </row>
    <row r="218" ht="30" customHeight="1">
      <c r="N218" s="7"/>
    </row>
    <row r="219" ht="30" customHeight="1">
      <c r="N219" s="7"/>
    </row>
    <row r="220" ht="30" customHeight="1">
      <c r="N220" s="7"/>
    </row>
    <row r="221" ht="30" customHeight="1">
      <c r="N221" s="7"/>
    </row>
    <row r="222" ht="30" customHeight="1">
      <c r="N222" s="7"/>
    </row>
    <row r="223" ht="30" customHeight="1">
      <c r="N223" s="7"/>
    </row>
    <row r="224" ht="30" customHeight="1">
      <c r="N224" s="7"/>
    </row>
    <row r="225" ht="30" customHeight="1">
      <c r="N225" s="7"/>
    </row>
    <row r="226" ht="30" customHeight="1">
      <c r="N226" s="7"/>
    </row>
    <row r="227" ht="30" customHeight="1">
      <c r="N227" s="7"/>
    </row>
    <row r="228" ht="30" customHeight="1">
      <c r="N228" s="7"/>
    </row>
    <row r="229" ht="30" customHeight="1">
      <c r="N229" s="7"/>
    </row>
    <row r="230" ht="30" customHeight="1">
      <c r="N230" s="7"/>
    </row>
    <row r="231" ht="30" customHeight="1">
      <c r="N231" s="7"/>
    </row>
    <row r="232" ht="30" customHeight="1">
      <c r="N232" s="7"/>
    </row>
    <row r="233" ht="30" customHeight="1">
      <c r="N233" s="7"/>
    </row>
    <row r="234" ht="30" customHeight="1">
      <c r="N234" s="7"/>
    </row>
    <row r="235" ht="30" customHeight="1">
      <c r="N235" s="7"/>
    </row>
    <row r="236" ht="30" customHeight="1">
      <c r="N236" s="7"/>
    </row>
    <row r="237" ht="30" customHeight="1">
      <c r="N237" s="7"/>
    </row>
    <row r="238" ht="30" customHeight="1">
      <c r="N238" s="7"/>
    </row>
    <row r="239" ht="30" customHeight="1">
      <c r="N239" s="7"/>
    </row>
    <row r="240" ht="30" customHeight="1">
      <c r="N240" s="7"/>
    </row>
    <row r="241" ht="30" customHeight="1">
      <c r="N241" s="7"/>
    </row>
    <row r="242" ht="30" customHeight="1">
      <c r="N242" s="7"/>
    </row>
    <row r="243" ht="30" customHeight="1">
      <c r="N243" s="7"/>
    </row>
    <row r="244" ht="30" customHeight="1">
      <c r="N244" s="7"/>
    </row>
    <row r="245" ht="30" customHeight="1">
      <c r="N245" s="7"/>
    </row>
    <row r="246" ht="30" customHeight="1">
      <c r="N246" s="7"/>
    </row>
    <row r="247" ht="30" customHeight="1">
      <c r="N247" s="7"/>
    </row>
    <row r="248" ht="30" customHeight="1">
      <c r="N248" s="7"/>
    </row>
    <row r="249" ht="30" customHeight="1">
      <c r="N249" s="7"/>
    </row>
    <row r="250" ht="30" customHeight="1">
      <c r="N250" s="7"/>
    </row>
    <row r="251" ht="30" customHeight="1">
      <c r="N251" s="7"/>
    </row>
    <row r="252" ht="30" customHeight="1">
      <c r="N252" s="7"/>
    </row>
    <row r="253" ht="30" customHeight="1">
      <c r="N253" s="7"/>
    </row>
    <row r="254" ht="30" customHeight="1">
      <c r="N254" s="7"/>
    </row>
    <row r="255" ht="30" customHeight="1">
      <c r="N255" s="7"/>
    </row>
    <row r="256" ht="30" customHeight="1">
      <c r="N256" s="7"/>
    </row>
    <row r="257" ht="30" customHeight="1">
      <c r="N257" s="7"/>
    </row>
    <row r="258" ht="30" customHeight="1">
      <c r="N258" s="7"/>
    </row>
    <row r="259" ht="30" customHeight="1">
      <c r="N259" s="7"/>
    </row>
    <row r="260" ht="30" customHeight="1">
      <c r="N260" s="7"/>
    </row>
    <row r="261" ht="30" customHeight="1">
      <c r="N261" s="7"/>
    </row>
    <row r="262" ht="30" customHeight="1">
      <c r="N262" s="7"/>
    </row>
    <row r="263" ht="30" customHeight="1">
      <c r="N263" s="7"/>
    </row>
    <row r="264" ht="30" customHeight="1">
      <c r="N264" s="7"/>
    </row>
    <row r="265" ht="30" customHeight="1">
      <c r="N265" s="7"/>
    </row>
    <row r="266" ht="30" customHeight="1">
      <c r="N266" s="7"/>
    </row>
    <row r="267" ht="30" customHeight="1">
      <c r="N267" s="7"/>
    </row>
    <row r="268" ht="30" customHeight="1">
      <c r="N268" s="7"/>
    </row>
    <row r="269" ht="30" customHeight="1">
      <c r="N269" s="7"/>
    </row>
    <row r="270" ht="30" customHeight="1">
      <c r="N270" s="7"/>
    </row>
    <row r="271" ht="30" customHeight="1">
      <c r="N271" s="7"/>
    </row>
    <row r="272" ht="30" customHeight="1">
      <c r="N272" s="7"/>
    </row>
    <row r="273" ht="30" customHeight="1">
      <c r="N273" s="7"/>
    </row>
    <row r="274" ht="30" customHeight="1">
      <c r="N274" s="7"/>
    </row>
    <row r="275" ht="30" customHeight="1">
      <c r="N275" s="7"/>
    </row>
    <row r="276" ht="30" customHeight="1">
      <c r="N276" s="7"/>
    </row>
    <row r="277" ht="30" customHeight="1">
      <c r="N277" s="7"/>
    </row>
    <row r="278" ht="30" customHeight="1">
      <c r="N278" s="7"/>
    </row>
    <row r="279" ht="30" customHeight="1">
      <c r="N279" s="7"/>
    </row>
    <row r="280" ht="30" customHeight="1">
      <c r="N280" s="7"/>
    </row>
    <row r="281" ht="30" customHeight="1">
      <c r="N281" s="7"/>
    </row>
    <row r="282" ht="30" customHeight="1">
      <c r="N282" s="7"/>
    </row>
    <row r="283" ht="30" customHeight="1">
      <c r="N283" s="7"/>
    </row>
    <row r="284" ht="30" customHeight="1">
      <c r="N284" s="7"/>
    </row>
    <row r="285" ht="30" customHeight="1">
      <c r="N285" s="7"/>
    </row>
    <row r="286" ht="30" customHeight="1">
      <c r="N286" s="7"/>
    </row>
    <row r="287" ht="30" customHeight="1">
      <c r="N287" s="7"/>
    </row>
    <row r="288" ht="30" customHeight="1">
      <c r="N288" s="7"/>
    </row>
    <row r="289" ht="30" customHeight="1">
      <c r="N289" s="7"/>
    </row>
    <row r="290" ht="30" customHeight="1">
      <c r="N290" s="7"/>
    </row>
    <row r="291" ht="30" customHeight="1">
      <c r="N291" s="7"/>
    </row>
    <row r="292" ht="30" customHeight="1">
      <c r="N292" s="7"/>
    </row>
    <row r="293" ht="30" customHeight="1">
      <c r="N293" s="7"/>
    </row>
    <row r="294" ht="30" customHeight="1">
      <c r="N294" s="7"/>
    </row>
    <row r="295" ht="30" customHeight="1">
      <c r="N295" s="7"/>
    </row>
    <row r="296" ht="30" customHeight="1">
      <c r="N296" s="7"/>
    </row>
    <row r="297" ht="30" customHeight="1">
      <c r="N297" s="7"/>
    </row>
    <row r="298" ht="30" customHeight="1">
      <c r="N298" s="7"/>
    </row>
    <row r="299" ht="30" customHeight="1">
      <c r="N299" s="7"/>
    </row>
    <row r="300" ht="30" customHeight="1">
      <c r="N300" s="7"/>
    </row>
    <row r="301" ht="30" customHeight="1">
      <c r="N301" s="7"/>
    </row>
    <row r="302" ht="30" customHeight="1">
      <c r="N302" s="7"/>
    </row>
    <row r="303" ht="30" customHeight="1">
      <c r="N303" s="7"/>
    </row>
    <row r="304" ht="30" customHeight="1">
      <c r="N304" s="7"/>
    </row>
    <row r="305" ht="30" customHeight="1">
      <c r="N305" s="7"/>
    </row>
    <row r="306" ht="30" customHeight="1">
      <c r="N306" s="7"/>
    </row>
    <row r="307" ht="30" customHeight="1">
      <c r="N307" s="7"/>
    </row>
    <row r="308" ht="30" customHeight="1">
      <c r="N308" s="7"/>
    </row>
    <row r="309" ht="30" customHeight="1">
      <c r="N309" s="7"/>
    </row>
    <row r="310" ht="30" customHeight="1">
      <c r="N310" s="7"/>
    </row>
    <row r="311" ht="30" customHeight="1">
      <c r="N311" s="7"/>
    </row>
    <row r="312" ht="30" customHeight="1">
      <c r="N312" s="7"/>
    </row>
    <row r="313" ht="30" customHeight="1">
      <c r="N313" s="7"/>
    </row>
    <row r="314" ht="30" customHeight="1">
      <c r="N314" s="7"/>
    </row>
    <row r="315" ht="30" customHeight="1">
      <c r="N315" s="7"/>
    </row>
    <row r="316" ht="30" customHeight="1">
      <c r="N316" s="7"/>
    </row>
    <row r="317" ht="30" customHeight="1">
      <c r="N317" s="7"/>
    </row>
    <row r="318" ht="30" customHeight="1">
      <c r="N318" s="7"/>
    </row>
    <row r="319" ht="30" customHeight="1">
      <c r="N319" s="7"/>
    </row>
    <row r="320" ht="30" customHeight="1">
      <c r="N320" s="7"/>
    </row>
    <row r="321" ht="30" customHeight="1">
      <c r="N321" s="7"/>
    </row>
    <row r="322" ht="30" customHeight="1">
      <c r="N322" s="7"/>
    </row>
    <row r="323" ht="30" customHeight="1">
      <c r="N323" s="7"/>
    </row>
    <row r="324" ht="30" customHeight="1">
      <c r="N324" s="7"/>
    </row>
    <row r="325" ht="30" customHeight="1">
      <c r="N325" s="7"/>
    </row>
    <row r="326" ht="30" customHeight="1">
      <c r="N326" s="7"/>
    </row>
    <row r="327" ht="30" customHeight="1">
      <c r="N327" s="7"/>
    </row>
    <row r="328" ht="30" customHeight="1">
      <c r="N328" s="7"/>
    </row>
    <row r="329" ht="30" customHeight="1">
      <c r="N329" s="7"/>
    </row>
    <row r="330" ht="30" customHeight="1">
      <c r="N330" s="7"/>
    </row>
    <row r="331" ht="30" customHeight="1">
      <c r="N331" s="7"/>
    </row>
    <row r="332" ht="30" customHeight="1">
      <c r="N332" s="7"/>
    </row>
    <row r="333" ht="30" customHeight="1">
      <c r="N333" s="7"/>
    </row>
    <row r="334" ht="30" customHeight="1">
      <c r="N334" s="7"/>
    </row>
    <row r="335" ht="30" customHeight="1">
      <c r="N335" s="7"/>
    </row>
    <row r="336" ht="30" customHeight="1">
      <c r="N336" s="7"/>
    </row>
    <row r="337" ht="30" customHeight="1">
      <c r="N337" s="7"/>
    </row>
    <row r="338" ht="30" customHeight="1">
      <c r="N338" s="7"/>
    </row>
    <row r="339" ht="30" customHeight="1">
      <c r="N339" s="7"/>
    </row>
    <row r="340" ht="30" customHeight="1">
      <c r="N340" s="7"/>
    </row>
    <row r="341" ht="30" customHeight="1">
      <c r="N341" s="7"/>
    </row>
    <row r="342" ht="30" customHeight="1">
      <c r="N342" s="7"/>
    </row>
    <row r="343" ht="30" customHeight="1">
      <c r="N343" s="7"/>
    </row>
    <row r="344" ht="30" customHeight="1">
      <c r="N344" s="7"/>
    </row>
    <row r="345" ht="30" customHeight="1">
      <c r="N345" s="7"/>
    </row>
    <row r="346" ht="30" customHeight="1">
      <c r="N346" s="7"/>
    </row>
    <row r="347" ht="30" customHeight="1">
      <c r="N347" s="7"/>
    </row>
    <row r="348" ht="30" customHeight="1">
      <c r="N348" s="7"/>
    </row>
    <row r="349" ht="30" customHeight="1">
      <c r="N349" s="7"/>
    </row>
    <row r="350" ht="30" customHeight="1">
      <c r="N350" s="7"/>
    </row>
    <row r="351" ht="30" customHeight="1">
      <c r="N351" s="7"/>
    </row>
    <row r="352" ht="30" customHeight="1">
      <c r="N352" s="7"/>
    </row>
    <row r="353" ht="30" customHeight="1">
      <c r="N353" s="7"/>
    </row>
    <row r="354" ht="30" customHeight="1">
      <c r="N354" s="7"/>
    </row>
    <row r="355" ht="30" customHeight="1">
      <c r="N355" s="7"/>
    </row>
    <row r="356" ht="30" customHeight="1">
      <c r="N356" s="7"/>
    </row>
    <row r="357" ht="30" customHeight="1">
      <c r="N357" s="7"/>
    </row>
    <row r="358" ht="30" customHeight="1">
      <c r="N358" s="7"/>
    </row>
    <row r="359" ht="30" customHeight="1">
      <c r="N359" s="7"/>
    </row>
    <row r="360" ht="30" customHeight="1">
      <c r="N360" s="7"/>
    </row>
    <row r="361" ht="30" customHeight="1">
      <c r="N361" s="7"/>
    </row>
    <row r="362" ht="30" customHeight="1">
      <c r="N362" s="7"/>
    </row>
    <row r="363" ht="30" customHeight="1">
      <c r="N363" s="7"/>
    </row>
    <row r="364" ht="30" customHeight="1">
      <c r="N364" s="7"/>
    </row>
    <row r="365" ht="30" customHeight="1">
      <c r="N365" s="7"/>
    </row>
    <row r="366" ht="30" customHeight="1">
      <c r="N366" s="7"/>
    </row>
    <row r="367" ht="30" customHeight="1">
      <c r="N367" s="7"/>
    </row>
    <row r="368" ht="30" customHeight="1">
      <c r="N368" s="7"/>
    </row>
    <row r="369" ht="30" customHeight="1">
      <c r="N369" s="7"/>
    </row>
    <row r="370" ht="30" customHeight="1">
      <c r="N370" s="7"/>
    </row>
    <row r="371" ht="30" customHeight="1">
      <c r="N371" s="7"/>
    </row>
    <row r="372" ht="30" customHeight="1">
      <c r="N372" s="7"/>
    </row>
    <row r="373" ht="30" customHeight="1">
      <c r="N373" s="7"/>
    </row>
    <row r="374" ht="30" customHeight="1">
      <c r="N374" s="7"/>
    </row>
    <row r="375" ht="30" customHeight="1">
      <c r="N375" s="7"/>
    </row>
    <row r="376" ht="30" customHeight="1">
      <c r="N376" s="7"/>
    </row>
    <row r="377" ht="30" customHeight="1">
      <c r="N377" s="7"/>
    </row>
    <row r="378" ht="30" customHeight="1">
      <c r="N378" s="7"/>
    </row>
    <row r="379" ht="30" customHeight="1">
      <c r="N379" s="7"/>
    </row>
    <row r="380" ht="30" customHeight="1">
      <c r="N380" s="7"/>
    </row>
    <row r="381" ht="30" customHeight="1">
      <c r="N381" s="7"/>
    </row>
    <row r="382" ht="30" customHeight="1">
      <c r="N382" s="7"/>
    </row>
    <row r="383" ht="30" customHeight="1">
      <c r="N383" s="7"/>
    </row>
    <row r="384" ht="30" customHeight="1">
      <c r="N384" s="7"/>
    </row>
    <row r="385" ht="30" customHeight="1">
      <c r="N385" s="7"/>
    </row>
    <row r="386" ht="30" customHeight="1">
      <c r="N386" s="7"/>
    </row>
    <row r="387" ht="30" customHeight="1">
      <c r="N387" s="7"/>
    </row>
    <row r="388" ht="30" customHeight="1">
      <c r="N388" s="7"/>
    </row>
    <row r="389" ht="30" customHeight="1">
      <c r="N389" s="7"/>
    </row>
    <row r="390" ht="30" customHeight="1">
      <c r="N390" s="7"/>
    </row>
    <row r="391" ht="30" customHeight="1">
      <c r="N391" s="7"/>
    </row>
    <row r="392" ht="30" customHeight="1">
      <c r="N392" s="7"/>
    </row>
    <row r="393" ht="30" customHeight="1">
      <c r="N393" s="7"/>
    </row>
    <row r="394" ht="30" customHeight="1">
      <c r="N394" s="7"/>
    </row>
    <row r="395" ht="30" customHeight="1">
      <c r="N395" s="7"/>
    </row>
    <row r="396" ht="30" customHeight="1">
      <c r="N396" s="7"/>
    </row>
    <row r="397" ht="30" customHeight="1">
      <c r="N397" s="7"/>
    </row>
    <row r="398" ht="30" customHeight="1">
      <c r="N398" s="7"/>
    </row>
    <row r="399" ht="30" customHeight="1">
      <c r="N399" s="7"/>
    </row>
    <row r="400" ht="30" customHeight="1">
      <c r="N400" s="7"/>
    </row>
    <row r="401" ht="30" customHeight="1">
      <c r="N401" s="7"/>
    </row>
    <row r="402" ht="30" customHeight="1">
      <c r="N402" s="7"/>
    </row>
    <row r="403" ht="30" customHeight="1">
      <c r="N403" s="7"/>
    </row>
    <row r="404" ht="30" customHeight="1">
      <c r="N404" s="7"/>
    </row>
    <row r="405" ht="30" customHeight="1">
      <c r="N405" s="7"/>
    </row>
    <row r="406" ht="30" customHeight="1">
      <c r="N406" s="7"/>
    </row>
    <row r="407" ht="30" customHeight="1">
      <c r="N407" s="7"/>
    </row>
    <row r="408" ht="30" customHeight="1">
      <c r="N408" s="7"/>
    </row>
    <row r="409" ht="30" customHeight="1">
      <c r="N409" s="7"/>
    </row>
    <row r="410" ht="30" customHeight="1">
      <c r="N410" s="7"/>
    </row>
    <row r="411" ht="30" customHeight="1">
      <c r="N411" s="7"/>
    </row>
    <row r="412" ht="30" customHeight="1">
      <c r="N412" s="7"/>
    </row>
    <row r="413" ht="30" customHeight="1">
      <c r="N413" s="7"/>
    </row>
    <row r="414" ht="30" customHeight="1">
      <c r="N414" s="7"/>
    </row>
    <row r="415" ht="30" customHeight="1">
      <c r="N415" s="7"/>
    </row>
    <row r="416" ht="30" customHeight="1">
      <c r="N416" s="7"/>
    </row>
    <row r="417" ht="30" customHeight="1">
      <c r="N417" s="7"/>
    </row>
    <row r="418" ht="30" customHeight="1">
      <c r="N418" s="7"/>
    </row>
    <row r="419" ht="30" customHeight="1">
      <c r="N419" s="7"/>
    </row>
    <row r="420" ht="30" customHeight="1">
      <c r="N420" s="7"/>
    </row>
    <row r="421" ht="30" customHeight="1">
      <c r="N421" s="7"/>
    </row>
    <row r="422" ht="30" customHeight="1">
      <c r="N422" s="7"/>
    </row>
    <row r="423" ht="30" customHeight="1">
      <c r="N423" s="7"/>
    </row>
    <row r="424" ht="30" customHeight="1">
      <c r="N424" s="7"/>
    </row>
    <row r="425" ht="30" customHeight="1">
      <c r="N425" s="7"/>
    </row>
    <row r="426" ht="30" customHeight="1">
      <c r="N426" s="7"/>
    </row>
    <row r="427" ht="30" customHeight="1">
      <c r="N427" s="7"/>
    </row>
    <row r="428" ht="30" customHeight="1">
      <c r="N428" s="7"/>
    </row>
    <row r="429" ht="30" customHeight="1">
      <c r="N429" s="7"/>
    </row>
    <row r="430" ht="30" customHeight="1">
      <c r="N430" s="7"/>
    </row>
    <row r="431" ht="30" customHeight="1">
      <c r="N431" s="7"/>
    </row>
    <row r="432" ht="30" customHeight="1">
      <c r="N432" s="7"/>
    </row>
    <row r="433" ht="30" customHeight="1">
      <c r="N433" s="7"/>
    </row>
    <row r="434" ht="30" customHeight="1">
      <c r="N434" s="7"/>
    </row>
    <row r="435" ht="30" customHeight="1">
      <c r="N435" s="7"/>
    </row>
    <row r="436" ht="30" customHeight="1">
      <c r="N436" s="7"/>
    </row>
    <row r="437" ht="30" customHeight="1">
      <c r="N437" s="7"/>
    </row>
    <row r="438" ht="30" customHeight="1">
      <c r="N438" s="7"/>
    </row>
    <row r="439" ht="30" customHeight="1">
      <c r="N439" s="7"/>
    </row>
    <row r="440" ht="30" customHeight="1">
      <c r="N440" s="7"/>
    </row>
    <row r="441" ht="30" customHeight="1">
      <c r="N441" s="7"/>
    </row>
    <row r="442" ht="30" customHeight="1">
      <c r="N442" s="7"/>
    </row>
    <row r="443" ht="30" customHeight="1">
      <c r="N443" s="7"/>
    </row>
    <row r="444" ht="30" customHeight="1">
      <c r="N444" s="7"/>
    </row>
    <row r="445" ht="30" customHeight="1">
      <c r="N445" s="7"/>
    </row>
    <row r="446" ht="30" customHeight="1">
      <c r="N446" s="7"/>
    </row>
    <row r="447" ht="30" customHeight="1">
      <c r="N447" s="7"/>
    </row>
    <row r="448" ht="30" customHeight="1">
      <c r="N448" s="7"/>
    </row>
    <row r="449" ht="30" customHeight="1">
      <c r="N449" s="7"/>
    </row>
    <row r="450" ht="30" customHeight="1">
      <c r="N450" s="7"/>
    </row>
    <row r="451" ht="30" customHeight="1">
      <c r="N451" s="7"/>
    </row>
    <row r="452" ht="30" customHeight="1">
      <c r="N452" s="7"/>
    </row>
    <row r="453" ht="30" customHeight="1">
      <c r="N453" s="7"/>
    </row>
    <row r="454" ht="30" customHeight="1">
      <c r="N454" s="7"/>
    </row>
    <row r="455" ht="30" customHeight="1">
      <c r="N455" s="7"/>
    </row>
    <row r="456" ht="30" customHeight="1">
      <c r="N456" s="7"/>
    </row>
    <row r="457" ht="30" customHeight="1">
      <c r="N457" s="7"/>
    </row>
    <row r="458" ht="30" customHeight="1">
      <c r="N458" s="7"/>
    </row>
    <row r="459" ht="30" customHeight="1">
      <c r="N459" s="7"/>
    </row>
    <row r="460" ht="30" customHeight="1">
      <c r="N460" s="7"/>
    </row>
    <row r="461" ht="30" customHeight="1">
      <c r="N461" s="7"/>
    </row>
    <row r="462" ht="30" customHeight="1">
      <c r="N462" s="7"/>
    </row>
    <row r="463" ht="30" customHeight="1">
      <c r="N463" s="7"/>
    </row>
    <row r="464" ht="30" customHeight="1">
      <c r="N464" s="7"/>
    </row>
    <row r="465" ht="30" customHeight="1">
      <c r="N465" s="7"/>
    </row>
    <row r="466" ht="30" customHeight="1">
      <c r="N466" s="7"/>
    </row>
    <row r="467" ht="30" customHeight="1">
      <c r="N467" s="7"/>
    </row>
    <row r="468" ht="30" customHeight="1">
      <c r="N468" s="7"/>
    </row>
    <row r="469" ht="30" customHeight="1">
      <c r="N469" s="7"/>
    </row>
    <row r="470" ht="30" customHeight="1">
      <c r="N470" s="7"/>
    </row>
    <row r="471" ht="30" customHeight="1">
      <c r="N471" s="7"/>
    </row>
    <row r="472" ht="30" customHeight="1">
      <c r="N472" s="7"/>
    </row>
    <row r="473" ht="30" customHeight="1">
      <c r="N473" s="7"/>
    </row>
    <row r="474" ht="30" customHeight="1">
      <c r="N474" s="7"/>
    </row>
    <row r="475" ht="30" customHeight="1">
      <c r="N475" s="7"/>
    </row>
    <row r="476" ht="30" customHeight="1">
      <c r="N476" s="7"/>
    </row>
    <row r="477" ht="30" customHeight="1">
      <c r="N477" s="7"/>
    </row>
    <row r="478" ht="30" customHeight="1">
      <c r="N478" s="7"/>
    </row>
    <row r="479" ht="30" customHeight="1">
      <c r="N479" s="7"/>
    </row>
    <row r="480" ht="30" customHeight="1">
      <c r="N480" s="7"/>
    </row>
    <row r="481" ht="30" customHeight="1">
      <c r="N481" s="7"/>
    </row>
    <row r="482" ht="30" customHeight="1">
      <c r="N482" s="7"/>
    </row>
    <row r="483" ht="30" customHeight="1">
      <c r="N483" s="7"/>
    </row>
    <row r="484" ht="30" customHeight="1">
      <c r="N484" s="7"/>
    </row>
    <row r="485" ht="30" customHeight="1">
      <c r="N485" s="7"/>
    </row>
    <row r="486" ht="30" customHeight="1">
      <c r="N486" s="7"/>
    </row>
    <row r="487" ht="30" customHeight="1">
      <c r="N487" s="7"/>
    </row>
    <row r="488" ht="30" customHeight="1">
      <c r="N488" s="7"/>
    </row>
    <row r="489" ht="30" customHeight="1">
      <c r="N489" s="7"/>
    </row>
    <row r="490" ht="30" customHeight="1">
      <c r="N490" s="7"/>
    </row>
    <row r="491" ht="30" customHeight="1">
      <c r="N491" s="7"/>
    </row>
    <row r="492" ht="30" customHeight="1">
      <c r="N492" s="7"/>
    </row>
    <row r="493" ht="30" customHeight="1">
      <c r="N493" s="7"/>
    </row>
    <row r="494" ht="30" customHeight="1">
      <c r="N494" s="7"/>
    </row>
    <row r="495" ht="30" customHeight="1">
      <c r="N495" s="7"/>
    </row>
    <row r="496" ht="30" customHeight="1">
      <c r="N496" s="7"/>
    </row>
    <row r="497" ht="30" customHeight="1">
      <c r="N497" s="7"/>
    </row>
    <row r="498" ht="30" customHeight="1">
      <c r="N498" s="7"/>
    </row>
    <row r="499" ht="30" customHeight="1">
      <c r="N499" s="7"/>
    </row>
    <row r="500" ht="30" customHeight="1">
      <c r="N500" s="7"/>
    </row>
    <row r="501" ht="30" customHeight="1">
      <c r="N501" s="7"/>
    </row>
    <row r="502" ht="30" customHeight="1">
      <c r="N502" s="7"/>
    </row>
    <row r="503" ht="30" customHeight="1">
      <c r="N503" s="7"/>
    </row>
    <row r="504" ht="30" customHeight="1">
      <c r="N504" s="7"/>
    </row>
    <row r="505" ht="30" customHeight="1">
      <c r="N505" s="7"/>
    </row>
    <row r="506" ht="30" customHeight="1">
      <c r="N506" s="7"/>
    </row>
    <row r="507" ht="30" customHeight="1">
      <c r="N507" s="7"/>
    </row>
    <row r="508" ht="30" customHeight="1">
      <c r="N508" s="7"/>
    </row>
    <row r="509" ht="30" customHeight="1">
      <c r="N509" s="7"/>
    </row>
    <row r="510" ht="30" customHeight="1">
      <c r="N510" s="7"/>
    </row>
    <row r="511" ht="30" customHeight="1">
      <c r="N511" s="7"/>
    </row>
    <row r="512" ht="30" customHeight="1">
      <c r="N512" s="7"/>
    </row>
    <row r="513" ht="30" customHeight="1">
      <c r="N513" s="7"/>
    </row>
    <row r="514" ht="30" customHeight="1">
      <c r="N514" s="7"/>
    </row>
    <row r="515" ht="30" customHeight="1">
      <c r="N515" s="7"/>
    </row>
    <row r="516" ht="30" customHeight="1">
      <c r="N516" s="7"/>
    </row>
    <row r="517" ht="30" customHeight="1">
      <c r="N517" s="7"/>
    </row>
    <row r="518" ht="30" customHeight="1">
      <c r="N518" s="7"/>
    </row>
    <row r="519" ht="30" customHeight="1">
      <c r="N519" s="7"/>
    </row>
    <row r="520" ht="30" customHeight="1">
      <c r="N520" s="7"/>
    </row>
    <row r="521" ht="30" customHeight="1">
      <c r="N521" s="7"/>
    </row>
    <row r="522" ht="30" customHeight="1">
      <c r="N522" s="7"/>
    </row>
    <row r="523" ht="30" customHeight="1">
      <c r="N523" s="7"/>
    </row>
    <row r="524" ht="30" customHeight="1">
      <c r="N524" s="7"/>
    </row>
    <row r="525" ht="30" customHeight="1">
      <c r="N525" s="7"/>
    </row>
    <row r="526" ht="30" customHeight="1">
      <c r="N526" s="7"/>
    </row>
    <row r="527" ht="30" customHeight="1">
      <c r="N527" s="7"/>
    </row>
    <row r="528" ht="30" customHeight="1">
      <c r="N528" s="7"/>
    </row>
    <row r="529" ht="30" customHeight="1">
      <c r="N529" s="7"/>
    </row>
    <row r="530" ht="30" customHeight="1">
      <c r="N530" s="7"/>
    </row>
    <row r="531" ht="30" customHeight="1">
      <c r="N531" s="7"/>
    </row>
    <row r="532" ht="30" customHeight="1">
      <c r="N532" s="7"/>
    </row>
    <row r="533" ht="30" customHeight="1">
      <c r="N533" s="7"/>
    </row>
    <row r="534" ht="30" customHeight="1">
      <c r="N534" s="7"/>
    </row>
    <row r="535" ht="30" customHeight="1">
      <c r="N535" s="7"/>
    </row>
    <row r="536" ht="30" customHeight="1">
      <c r="N536" s="7"/>
    </row>
    <row r="537" ht="30" customHeight="1">
      <c r="N537" s="7"/>
    </row>
    <row r="538" ht="30" customHeight="1">
      <c r="N538" s="7"/>
    </row>
    <row r="539" ht="30" customHeight="1">
      <c r="N539" s="7"/>
    </row>
    <row r="540" ht="30" customHeight="1">
      <c r="N540" s="7"/>
    </row>
    <row r="541" ht="30" customHeight="1">
      <c r="N541" s="7"/>
    </row>
    <row r="542" ht="30" customHeight="1">
      <c r="N542" s="7"/>
    </row>
    <row r="543" ht="30" customHeight="1">
      <c r="N543" s="7"/>
    </row>
    <row r="544" ht="30" customHeight="1">
      <c r="N544" s="7"/>
    </row>
    <row r="545" ht="30" customHeight="1">
      <c r="N545" s="7"/>
    </row>
    <row r="546" ht="30" customHeight="1">
      <c r="N546" s="7"/>
    </row>
    <row r="547" ht="30" customHeight="1">
      <c r="N547" s="7"/>
    </row>
    <row r="548" ht="30" customHeight="1">
      <c r="N548" s="7"/>
    </row>
    <row r="549" ht="30" customHeight="1">
      <c r="N549" s="7"/>
    </row>
    <row r="550" ht="30" customHeight="1">
      <c r="N550" s="7"/>
    </row>
    <row r="551" ht="30" customHeight="1">
      <c r="N551" s="7"/>
    </row>
    <row r="552" ht="30" customHeight="1">
      <c r="N552" s="7"/>
    </row>
    <row r="553" ht="30" customHeight="1">
      <c r="N553" s="7"/>
    </row>
    <row r="554" ht="30" customHeight="1">
      <c r="N554" s="7"/>
    </row>
    <row r="555" ht="30" customHeight="1">
      <c r="N555" s="7"/>
    </row>
    <row r="556" ht="30" customHeight="1">
      <c r="N556" s="7"/>
    </row>
    <row r="557" ht="30" customHeight="1">
      <c r="N557" s="7"/>
    </row>
    <row r="558" ht="30" customHeight="1">
      <c r="N558" s="7"/>
    </row>
    <row r="559" ht="30" customHeight="1">
      <c r="N559" s="7"/>
    </row>
    <row r="560" ht="30" customHeight="1">
      <c r="N560" s="7"/>
    </row>
    <row r="561" ht="30" customHeight="1">
      <c r="N561" s="7"/>
    </row>
    <row r="562" ht="30" customHeight="1">
      <c r="N562" s="7"/>
    </row>
    <row r="563" ht="30" customHeight="1">
      <c r="N563" s="7"/>
    </row>
    <row r="564" ht="30" customHeight="1">
      <c r="N564" s="7"/>
    </row>
    <row r="565" ht="30" customHeight="1">
      <c r="N565" s="7"/>
    </row>
    <row r="566" ht="30" customHeight="1">
      <c r="N566" s="7"/>
    </row>
    <row r="567" ht="30" customHeight="1">
      <c r="N567" s="7"/>
    </row>
    <row r="568" ht="30" customHeight="1">
      <c r="N568" s="7"/>
    </row>
    <row r="569" ht="30" customHeight="1">
      <c r="N569" s="7"/>
    </row>
    <row r="570" ht="30" customHeight="1">
      <c r="N570" s="7"/>
    </row>
    <row r="571" ht="30" customHeight="1">
      <c r="N571" s="7"/>
    </row>
    <row r="572" ht="30" customHeight="1">
      <c r="N572" s="7"/>
    </row>
    <row r="573" ht="30" customHeight="1">
      <c r="N573" s="7"/>
    </row>
    <row r="574" ht="30" customHeight="1">
      <c r="N574" s="7"/>
    </row>
    <row r="575" ht="30" customHeight="1">
      <c r="N575" s="7"/>
    </row>
    <row r="576" ht="30" customHeight="1">
      <c r="N576" s="7"/>
    </row>
    <row r="577" ht="30" customHeight="1">
      <c r="N577" s="7"/>
    </row>
    <row r="578" ht="30" customHeight="1">
      <c r="N578" s="7"/>
    </row>
    <row r="579" ht="30" customHeight="1">
      <c r="N579" s="7"/>
    </row>
    <row r="580" ht="30" customHeight="1">
      <c r="N580" s="7"/>
    </row>
    <row r="581" ht="30" customHeight="1">
      <c r="N581" s="7"/>
    </row>
    <row r="582" ht="30" customHeight="1">
      <c r="N582" s="7"/>
    </row>
    <row r="583" ht="30" customHeight="1">
      <c r="N583" s="7"/>
    </row>
    <row r="584" ht="30" customHeight="1">
      <c r="N584" s="7"/>
    </row>
    <row r="585" ht="30" customHeight="1">
      <c r="N585" s="7"/>
    </row>
    <row r="586" ht="30" customHeight="1">
      <c r="N586" s="7"/>
    </row>
    <row r="587" ht="30" customHeight="1">
      <c r="N587" s="7"/>
    </row>
    <row r="588" ht="30" customHeight="1">
      <c r="N588" s="7"/>
    </row>
    <row r="589" ht="30" customHeight="1">
      <c r="N589" s="7"/>
    </row>
    <row r="590" ht="30" customHeight="1">
      <c r="N590" s="7"/>
    </row>
    <row r="591" ht="30" customHeight="1">
      <c r="N591" s="7"/>
    </row>
    <row r="592" ht="30" customHeight="1">
      <c r="N592" s="7"/>
    </row>
    <row r="593" ht="30" customHeight="1">
      <c r="N593" s="7"/>
    </row>
    <row r="594" ht="30" customHeight="1">
      <c r="N594" s="7"/>
    </row>
    <row r="595" ht="30" customHeight="1">
      <c r="N595" s="7"/>
    </row>
    <row r="596" ht="30" customHeight="1">
      <c r="N596" s="7"/>
    </row>
    <row r="597" ht="30" customHeight="1">
      <c r="N597" s="7"/>
    </row>
    <row r="598" ht="30" customHeight="1">
      <c r="N598" s="7"/>
    </row>
    <row r="599" ht="30" customHeight="1">
      <c r="N599" s="7"/>
    </row>
    <row r="600" ht="30" customHeight="1">
      <c r="N600" s="7"/>
    </row>
    <row r="601" ht="30" customHeight="1">
      <c r="N601" s="7"/>
    </row>
    <row r="602" ht="30" customHeight="1">
      <c r="N602" s="7"/>
    </row>
    <row r="603" ht="30" customHeight="1">
      <c r="N603" s="7"/>
    </row>
    <row r="604" ht="30" customHeight="1">
      <c r="N604" s="7"/>
    </row>
    <row r="605" ht="30" customHeight="1">
      <c r="N605" s="7"/>
    </row>
    <row r="606" ht="30" customHeight="1">
      <c r="N606" s="7"/>
    </row>
    <row r="607" ht="30" customHeight="1">
      <c r="N607" s="7"/>
    </row>
    <row r="608" ht="30" customHeight="1">
      <c r="N608" s="7"/>
    </row>
    <row r="609" ht="30" customHeight="1">
      <c r="N609" s="7"/>
    </row>
    <row r="610" ht="30" customHeight="1">
      <c r="N610" s="7"/>
    </row>
    <row r="611" ht="30" customHeight="1">
      <c r="N611" s="7"/>
    </row>
    <row r="612" ht="30" customHeight="1">
      <c r="N612" s="7"/>
    </row>
    <row r="613" ht="30" customHeight="1">
      <c r="N613" s="7"/>
    </row>
    <row r="614" ht="30" customHeight="1">
      <c r="N614" s="7"/>
    </row>
    <row r="615" ht="30" customHeight="1">
      <c r="N615" s="7"/>
    </row>
    <row r="616" ht="30" customHeight="1">
      <c r="N616" s="7"/>
    </row>
    <row r="617" ht="30" customHeight="1">
      <c r="N617" s="7"/>
    </row>
    <row r="618" ht="30" customHeight="1">
      <c r="N618" s="7"/>
    </row>
    <row r="619" ht="30" customHeight="1">
      <c r="N619" s="7"/>
    </row>
    <row r="620" ht="30" customHeight="1">
      <c r="N620" s="7"/>
    </row>
    <row r="621" ht="30" customHeight="1">
      <c r="N621" s="7"/>
    </row>
    <row r="622" ht="30" customHeight="1">
      <c r="N622" s="7"/>
    </row>
    <row r="623" ht="30" customHeight="1">
      <c r="N623" s="7"/>
    </row>
    <row r="624" ht="30" customHeight="1">
      <c r="N624" s="7"/>
    </row>
    <row r="625" ht="30" customHeight="1">
      <c r="N625" s="7"/>
    </row>
    <row r="626" ht="30" customHeight="1">
      <c r="N626" s="7"/>
    </row>
    <row r="627" ht="30" customHeight="1">
      <c r="N627" s="7"/>
    </row>
    <row r="628" ht="30" customHeight="1">
      <c r="N628" s="7"/>
    </row>
    <row r="629" ht="30" customHeight="1">
      <c r="N629" s="7"/>
    </row>
    <row r="630" ht="30" customHeight="1">
      <c r="N630" s="7"/>
    </row>
    <row r="631" ht="30" customHeight="1">
      <c r="N631" s="7"/>
    </row>
    <row r="632" ht="30" customHeight="1">
      <c r="N632" s="7"/>
    </row>
    <row r="633" ht="30" customHeight="1">
      <c r="N633" s="7"/>
    </row>
    <row r="634" ht="30" customHeight="1">
      <c r="N634" s="7"/>
    </row>
    <row r="635" ht="30" customHeight="1">
      <c r="N635" s="7"/>
    </row>
    <row r="636" ht="30" customHeight="1">
      <c r="N636" s="7"/>
    </row>
    <row r="637" ht="30" customHeight="1">
      <c r="N637" s="7"/>
    </row>
    <row r="638" ht="30" customHeight="1">
      <c r="N638" s="7"/>
    </row>
    <row r="639" ht="30" customHeight="1">
      <c r="N639" s="7"/>
    </row>
    <row r="640" ht="30" customHeight="1">
      <c r="N640" s="7"/>
    </row>
    <row r="641" ht="30" customHeight="1">
      <c r="N641" s="7"/>
    </row>
    <row r="642" ht="30" customHeight="1">
      <c r="N642" s="7"/>
    </row>
    <row r="643" ht="30" customHeight="1">
      <c r="N643" s="7"/>
    </row>
    <row r="644" ht="30" customHeight="1">
      <c r="N644" s="7"/>
    </row>
    <row r="645" ht="30" customHeight="1">
      <c r="N645" s="7"/>
    </row>
    <row r="646" ht="30" customHeight="1">
      <c r="N646" s="7"/>
    </row>
    <row r="647" ht="30" customHeight="1">
      <c r="N647" s="7"/>
    </row>
    <row r="648" ht="30" customHeight="1">
      <c r="N648" s="7"/>
    </row>
    <row r="649" ht="30" customHeight="1">
      <c r="N649" s="7"/>
    </row>
    <row r="650" ht="30" customHeight="1">
      <c r="N650" s="7"/>
    </row>
    <row r="651" ht="30" customHeight="1">
      <c r="N651" s="7"/>
    </row>
    <row r="652" ht="30" customHeight="1">
      <c r="N652" s="7"/>
    </row>
    <row r="653" ht="30" customHeight="1">
      <c r="N653" s="7"/>
    </row>
    <row r="654" ht="30" customHeight="1">
      <c r="N654" s="7"/>
    </row>
    <row r="655" ht="30" customHeight="1">
      <c r="N655" s="7"/>
    </row>
    <row r="656" ht="30" customHeight="1">
      <c r="N656" s="7"/>
    </row>
    <row r="657" ht="30" customHeight="1">
      <c r="N657" s="7"/>
    </row>
    <row r="658" ht="30" customHeight="1">
      <c r="N658" s="7"/>
    </row>
    <row r="659" ht="30" customHeight="1">
      <c r="N659" s="7"/>
    </row>
    <row r="660" ht="30" customHeight="1">
      <c r="N660" s="7"/>
    </row>
    <row r="661" ht="30" customHeight="1">
      <c r="N661" s="7"/>
    </row>
    <row r="662" ht="30" customHeight="1">
      <c r="N662" s="7"/>
    </row>
    <row r="663" ht="30" customHeight="1">
      <c r="N663" s="7"/>
    </row>
    <row r="664" ht="30" customHeight="1">
      <c r="N664" s="7"/>
    </row>
    <row r="665" ht="30" customHeight="1">
      <c r="N665" s="7"/>
    </row>
    <row r="666" ht="30" customHeight="1">
      <c r="N666" s="7"/>
    </row>
    <row r="667" ht="30" customHeight="1">
      <c r="N667" s="7"/>
    </row>
    <row r="668" ht="30" customHeight="1">
      <c r="N668" s="7"/>
    </row>
    <row r="669" ht="30" customHeight="1">
      <c r="N669" s="7"/>
    </row>
    <row r="670" ht="30" customHeight="1">
      <c r="N670" s="7"/>
    </row>
    <row r="671" ht="30" customHeight="1">
      <c r="N671" s="7"/>
    </row>
    <row r="672" ht="30" customHeight="1">
      <c r="N672" s="7"/>
    </row>
    <row r="673" ht="30" customHeight="1">
      <c r="N673" s="7"/>
    </row>
    <row r="674" ht="30" customHeight="1">
      <c r="N674" s="7"/>
    </row>
    <row r="675" ht="30" customHeight="1">
      <c r="N675" s="7"/>
    </row>
    <row r="676" ht="30" customHeight="1">
      <c r="N676" s="7"/>
    </row>
    <row r="677" ht="30" customHeight="1">
      <c r="N677" s="7"/>
    </row>
    <row r="678" ht="30" customHeight="1">
      <c r="N678" s="7"/>
    </row>
    <row r="679" ht="30" customHeight="1">
      <c r="N679" s="7"/>
    </row>
    <row r="680" ht="30" customHeight="1">
      <c r="N680" s="7"/>
    </row>
    <row r="681" ht="30" customHeight="1">
      <c r="N681" s="7"/>
    </row>
    <row r="682" ht="30" customHeight="1">
      <c r="N682" s="7"/>
    </row>
    <row r="683" ht="30" customHeight="1">
      <c r="N683" s="7"/>
    </row>
    <row r="684" ht="30" customHeight="1">
      <c r="N684" s="7"/>
    </row>
    <row r="685" ht="30" customHeight="1">
      <c r="N685" s="7"/>
    </row>
    <row r="686" ht="30" customHeight="1">
      <c r="N686" s="7"/>
    </row>
    <row r="687" ht="30" customHeight="1">
      <c r="N687" s="7"/>
    </row>
    <row r="688" ht="30" customHeight="1">
      <c r="N688" s="7"/>
    </row>
    <row r="689" ht="30" customHeight="1">
      <c r="N689" s="7"/>
    </row>
    <row r="690" ht="30" customHeight="1">
      <c r="N690" s="7"/>
    </row>
    <row r="691" ht="30" customHeight="1">
      <c r="N691" s="7"/>
    </row>
    <row r="692" ht="30" customHeight="1">
      <c r="N692" s="7"/>
    </row>
    <row r="693" ht="30" customHeight="1">
      <c r="N693" s="7"/>
    </row>
    <row r="694" ht="30" customHeight="1">
      <c r="N694" s="7"/>
    </row>
    <row r="695" ht="30" customHeight="1">
      <c r="N695" s="7"/>
    </row>
    <row r="696" ht="30" customHeight="1">
      <c r="N696" s="7"/>
    </row>
    <row r="697" ht="30" customHeight="1">
      <c r="N697" s="7"/>
    </row>
    <row r="698" ht="30" customHeight="1">
      <c r="N698" s="7"/>
    </row>
    <row r="699" ht="30" customHeight="1">
      <c r="N699" s="7"/>
    </row>
    <row r="700" ht="30" customHeight="1">
      <c r="N700" s="7"/>
    </row>
    <row r="701" ht="30" customHeight="1">
      <c r="N701" s="7"/>
    </row>
    <row r="702" ht="30" customHeight="1">
      <c r="N702" s="7"/>
    </row>
    <row r="703" ht="30" customHeight="1">
      <c r="N703" s="7"/>
    </row>
    <row r="704" ht="30" customHeight="1">
      <c r="N704" s="7"/>
    </row>
    <row r="705" ht="30" customHeight="1">
      <c r="N705" s="7"/>
    </row>
    <row r="706" ht="30" customHeight="1">
      <c r="N706" s="7"/>
    </row>
    <row r="707" ht="30" customHeight="1">
      <c r="N707" s="7"/>
    </row>
    <row r="708" ht="30" customHeight="1">
      <c r="N708" s="7"/>
    </row>
    <row r="709" ht="30" customHeight="1">
      <c r="N709" s="7"/>
    </row>
    <row r="710" ht="30" customHeight="1">
      <c r="N710" s="7"/>
    </row>
    <row r="711" ht="30" customHeight="1">
      <c r="N711" s="7"/>
    </row>
    <row r="712" ht="30" customHeight="1">
      <c r="N712" s="7"/>
    </row>
    <row r="713" ht="30" customHeight="1">
      <c r="N713" s="7"/>
    </row>
    <row r="714" ht="30" customHeight="1">
      <c r="N714" s="7"/>
    </row>
    <row r="715" ht="30" customHeight="1">
      <c r="N715" s="7"/>
    </row>
    <row r="716" ht="30" customHeight="1">
      <c r="N716" s="7"/>
    </row>
    <row r="717" ht="30" customHeight="1">
      <c r="N717" s="7"/>
    </row>
    <row r="718" ht="30" customHeight="1">
      <c r="N718" s="7"/>
    </row>
    <row r="719" ht="30" customHeight="1">
      <c r="N719" s="7"/>
    </row>
    <row r="720" ht="30" customHeight="1">
      <c r="N720" s="7"/>
    </row>
    <row r="721" ht="30" customHeight="1">
      <c r="N721" s="7"/>
    </row>
    <row r="722" ht="30" customHeight="1">
      <c r="N722" s="7"/>
    </row>
    <row r="723" ht="30" customHeight="1">
      <c r="N723" s="7"/>
    </row>
    <row r="724" ht="30" customHeight="1">
      <c r="N724" s="7"/>
    </row>
    <row r="725" ht="30" customHeight="1">
      <c r="N725" s="7"/>
    </row>
    <row r="726" ht="30" customHeight="1">
      <c r="N726" s="7"/>
    </row>
    <row r="727" ht="30" customHeight="1">
      <c r="N727" s="7"/>
    </row>
    <row r="728" ht="30" customHeight="1">
      <c r="N728" s="7"/>
    </row>
    <row r="729" ht="30" customHeight="1">
      <c r="N729" s="7"/>
    </row>
    <row r="730" ht="30" customHeight="1">
      <c r="N730" s="7"/>
    </row>
    <row r="731" ht="30" customHeight="1">
      <c r="N731" s="7"/>
    </row>
    <row r="732" ht="30" customHeight="1">
      <c r="N732" s="7"/>
    </row>
    <row r="733" ht="30" customHeight="1">
      <c r="N733" s="7"/>
    </row>
    <row r="734" ht="30" customHeight="1">
      <c r="N734" s="7"/>
    </row>
    <row r="735" ht="30" customHeight="1">
      <c r="N735" s="7"/>
    </row>
    <row r="736" ht="30" customHeight="1">
      <c r="N736" s="7"/>
    </row>
    <row r="737" ht="30" customHeight="1">
      <c r="N737" s="7"/>
    </row>
    <row r="738" ht="30" customHeight="1">
      <c r="N738" s="7"/>
    </row>
    <row r="739" ht="30" customHeight="1">
      <c r="N739" s="7"/>
    </row>
    <row r="740" ht="30" customHeight="1">
      <c r="N740" s="7"/>
    </row>
    <row r="741" ht="30" customHeight="1">
      <c r="N741" s="7"/>
    </row>
    <row r="742" ht="30" customHeight="1">
      <c r="N742" s="7"/>
    </row>
    <row r="743" ht="30" customHeight="1">
      <c r="N743" s="7"/>
    </row>
    <row r="744" ht="30" customHeight="1">
      <c r="N744" s="7"/>
    </row>
    <row r="745" ht="30" customHeight="1">
      <c r="N745" s="7"/>
    </row>
    <row r="746" ht="30" customHeight="1">
      <c r="N746" s="7"/>
    </row>
    <row r="747" ht="30" customHeight="1">
      <c r="N747" s="7"/>
    </row>
    <row r="748" ht="30" customHeight="1">
      <c r="N748" s="7"/>
    </row>
    <row r="749" ht="30" customHeight="1">
      <c r="N749" s="7"/>
    </row>
    <row r="750" ht="30" customHeight="1">
      <c r="N750" s="7"/>
    </row>
    <row r="751" ht="30" customHeight="1">
      <c r="N751" s="7"/>
    </row>
    <row r="752" ht="30" customHeight="1">
      <c r="N752" s="7"/>
    </row>
    <row r="753" ht="30" customHeight="1">
      <c r="N753" s="7"/>
    </row>
    <row r="754" ht="30" customHeight="1">
      <c r="N754" s="7"/>
    </row>
    <row r="755" ht="30" customHeight="1">
      <c r="N755" s="7"/>
    </row>
    <row r="756" ht="30" customHeight="1">
      <c r="N756" s="7"/>
    </row>
    <row r="757" ht="30" customHeight="1">
      <c r="N757" s="7"/>
    </row>
    <row r="758" ht="30" customHeight="1">
      <c r="N758" s="7"/>
    </row>
    <row r="759" ht="30" customHeight="1">
      <c r="N759" s="7"/>
    </row>
    <row r="760" ht="30" customHeight="1">
      <c r="N760" s="7"/>
    </row>
    <row r="761" ht="30" customHeight="1">
      <c r="N761" s="7"/>
    </row>
    <row r="762" ht="30" customHeight="1">
      <c r="N762" s="7"/>
    </row>
    <row r="763" ht="30" customHeight="1">
      <c r="N763" s="7"/>
    </row>
    <row r="764" ht="30" customHeight="1">
      <c r="N764" s="7"/>
    </row>
    <row r="765" ht="30" customHeight="1">
      <c r="N765" s="7"/>
    </row>
    <row r="766" ht="30" customHeight="1">
      <c r="N766" s="7"/>
    </row>
    <row r="767" ht="30" customHeight="1">
      <c r="N767" s="7"/>
    </row>
    <row r="768" ht="30" customHeight="1">
      <c r="N768" s="7"/>
    </row>
    <row r="769" ht="30" customHeight="1">
      <c r="N769" s="7"/>
    </row>
    <row r="770" ht="30" customHeight="1">
      <c r="N770" s="7"/>
    </row>
    <row r="771" ht="30" customHeight="1">
      <c r="N771" s="7"/>
    </row>
    <row r="772" ht="30" customHeight="1">
      <c r="N772" s="7"/>
    </row>
    <row r="773" ht="30" customHeight="1">
      <c r="N773" s="7"/>
    </row>
    <row r="774" ht="30" customHeight="1">
      <c r="N774" s="7"/>
    </row>
    <row r="775" ht="30" customHeight="1">
      <c r="N775" s="7"/>
    </row>
    <row r="776" ht="30" customHeight="1">
      <c r="N776" s="7"/>
    </row>
    <row r="777" ht="30" customHeight="1">
      <c r="N777" s="7"/>
    </row>
    <row r="778" ht="30" customHeight="1">
      <c r="N778" s="7"/>
    </row>
    <row r="779" ht="30" customHeight="1">
      <c r="N779" s="7"/>
    </row>
    <row r="780" ht="30" customHeight="1">
      <c r="N780" s="7"/>
    </row>
    <row r="781" ht="30" customHeight="1">
      <c r="N781" s="7"/>
    </row>
    <row r="782" ht="30" customHeight="1">
      <c r="N782" s="7"/>
    </row>
    <row r="783" ht="30" customHeight="1">
      <c r="N783" s="7"/>
    </row>
    <row r="784" ht="30" customHeight="1">
      <c r="N784" s="7"/>
    </row>
    <row r="785" ht="30" customHeight="1">
      <c r="N785" s="7"/>
    </row>
    <row r="786" ht="30" customHeight="1">
      <c r="N786" s="7"/>
    </row>
    <row r="787" ht="30" customHeight="1">
      <c r="N787" s="7"/>
    </row>
    <row r="788" ht="30" customHeight="1">
      <c r="N788" s="7"/>
    </row>
    <row r="789" ht="30" customHeight="1">
      <c r="N789" s="7"/>
    </row>
    <row r="790" ht="30" customHeight="1">
      <c r="N790" s="7"/>
    </row>
    <row r="791" ht="30" customHeight="1">
      <c r="N791" s="7"/>
    </row>
    <row r="792" ht="30" customHeight="1">
      <c r="N792" s="7"/>
    </row>
    <row r="793" ht="30" customHeight="1">
      <c r="N793" s="7"/>
    </row>
    <row r="794" ht="30" customHeight="1">
      <c r="N794" s="7"/>
    </row>
    <row r="795" ht="30" customHeight="1">
      <c r="N795" s="7"/>
    </row>
    <row r="796" ht="30" customHeight="1">
      <c r="N796" s="7"/>
    </row>
    <row r="797" ht="30" customHeight="1">
      <c r="N797" s="7"/>
    </row>
    <row r="798" ht="30" customHeight="1">
      <c r="N798" s="7"/>
    </row>
    <row r="799" ht="30" customHeight="1">
      <c r="N799" s="7"/>
    </row>
    <row r="800" ht="30" customHeight="1">
      <c r="N800" s="7"/>
    </row>
    <row r="801" ht="30" customHeight="1">
      <c r="N801" s="7"/>
    </row>
    <row r="802" ht="30" customHeight="1">
      <c r="N802" s="7"/>
    </row>
    <row r="803" ht="30" customHeight="1">
      <c r="N803" s="7"/>
    </row>
    <row r="804" ht="30" customHeight="1">
      <c r="N804" s="7"/>
    </row>
    <row r="805" ht="30" customHeight="1">
      <c r="N805" s="7"/>
    </row>
    <row r="806" ht="30" customHeight="1">
      <c r="N806" s="7"/>
    </row>
    <row r="807" ht="30" customHeight="1">
      <c r="N807" s="7"/>
    </row>
    <row r="808" ht="30" customHeight="1">
      <c r="N808" s="7"/>
    </row>
    <row r="809" ht="30" customHeight="1">
      <c r="N809" s="7"/>
    </row>
    <row r="810" ht="30" customHeight="1">
      <c r="N810" s="7"/>
    </row>
    <row r="811" ht="30" customHeight="1">
      <c r="N811" s="7"/>
    </row>
    <row r="812" ht="30" customHeight="1">
      <c r="N812" s="7"/>
    </row>
    <row r="813" ht="30" customHeight="1">
      <c r="N813" s="7"/>
    </row>
    <row r="814" ht="30" customHeight="1">
      <c r="N814" s="7"/>
    </row>
    <row r="815" ht="30" customHeight="1">
      <c r="N815" s="7"/>
    </row>
    <row r="816" ht="30" customHeight="1">
      <c r="N816" s="7"/>
    </row>
    <row r="817" ht="30" customHeight="1">
      <c r="N817" s="7"/>
    </row>
    <row r="818" ht="30" customHeight="1">
      <c r="N818" s="7"/>
    </row>
    <row r="819" ht="30" customHeight="1">
      <c r="N819" s="7"/>
    </row>
    <row r="820" ht="30" customHeight="1">
      <c r="N820" s="7"/>
    </row>
    <row r="821" ht="30" customHeight="1">
      <c r="N821" s="7"/>
    </row>
    <row r="822" ht="30" customHeight="1">
      <c r="N822" s="7"/>
    </row>
    <row r="823" ht="30" customHeight="1">
      <c r="N823" s="7"/>
    </row>
    <row r="824" ht="30" customHeight="1">
      <c r="N824" s="7"/>
    </row>
    <row r="825" ht="30" customHeight="1">
      <c r="N825" s="7"/>
    </row>
    <row r="826" ht="30" customHeight="1">
      <c r="N826" s="7"/>
    </row>
    <row r="827" ht="30" customHeight="1">
      <c r="N827" s="7"/>
    </row>
    <row r="828" ht="30" customHeight="1">
      <c r="N828" s="7"/>
    </row>
    <row r="829" ht="30" customHeight="1">
      <c r="N829" s="7"/>
    </row>
    <row r="830" ht="30" customHeight="1">
      <c r="N830" s="7"/>
    </row>
    <row r="831" ht="30" customHeight="1">
      <c r="N831" s="7"/>
    </row>
    <row r="832" ht="30" customHeight="1">
      <c r="N832" s="7"/>
    </row>
    <row r="833" ht="30" customHeight="1">
      <c r="N833" s="7"/>
    </row>
    <row r="834" ht="30" customHeight="1">
      <c r="N834" s="7"/>
    </row>
    <row r="835" ht="30" customHeight="1">
      <c r="N835" s="7"/>
    </row>
    <row r="836" ht="30" customHeight="1">
      <c r="N836" s="7"/>
    </row>
    <row r="837" ht="30" customHeight="1">
      <c r="N837" s="7"/>
    </row>
    <row r="838" ht="30" customHeight="1">
      <c r="N838" s="7"/>
    </row>
    <row r="839" ht="30" customHeight="1">
      <c r="N839" s="7"/>
    </row>
    <row r="840" ht="30" customHeight="1">
      <c r="N840" s="7"/>
    </row>
    <row r="841" ht="30" customHeight="1">
      <c r="N841" s="7"/>
    </row>
    <row r="842" ht="30" customHeight="1">
      <c r="N842" s="7"/>
    </row>
    <row r="843" ht="30" customHeight="1">
      <c r="N843" s="7"/>
    </row>
    <row r="844" ht="30" customHeight="1">
      <c r="N844" s="7"/>
    </row>
    <row r="845" ht="30" customHeight="1">
      <c r="N845" s="7"/>
    </row>
    <row r="846" ht="30" customHeight="1">
      <c r="N846" s="7"/>
    </row>
    <row r="847" ht="30" customHeight="1">
      <c r="N847" s="7"/>
    </row>
    <row r="848" ht="30" customHeight="1">
      <c r="N848" s="7"/>
    </row>
    <row r="849" ht="30" customHeight="1">
      <c r="N849" s="7"/>
    </row>
    <row r="850" ht="30" customHeight="1">
      <c r="N850" s="7"/>
    </row>
    <row r="851" ht="30" customHeight="1">
      <c r="N851" s="7"/>
    </row>
    <row r="852" ht="30" customHeight="1">
      <c r="N852" s="7"/>
    </row>
    <row r="853" ht="30" customHeight="1">
      <c r="N853" s="7"/>
    </row>
    <row r="854" ht="30" customHeight="1">
      <c r="N854" s="7"/>
    </row>
    <row r="855" ht="30" customHeight="1">
      <c r="N855" s="7"/>
    </row>
    <row r="856" ht="30" customHeight="1">
      <c r="N856" s="7"/>
    </row>
    <row r="857" ht="30" customHeight="1">
      <c r="N857" s="7"/>
    </row>
    <row r="858" ht="30" customHeight="1">
      <c r="N858" s="7"/>
    </row>
    <row r="859" ht="30" customHeight="1">
      <c r="N859" s="7"/>
    </row>
    <row r="860" ht="30" customHeight="1">
      <c r="N860" s="7"/>
    </row>
    <row r="861" ht="30" customHeight="1">
      <c r="N861" s="7"/>
    </row>
    <row r="862" ht="30" customHeight="1">
      <c r="N862" s="7"/>
    </row>
    <row r="863" ht="30" customHeight="1">
      <c r="N863" s="7"/>
    </row>
    <row r="864" ht="30" customHeight="1">
      <c r="N864" s="7"/>
    </row>
    <row r="865" ht="30" customHeight="1">
      <c r="N865" s="7"/>
    </row>
    <row r="866" ht="30" customHeight="1">
      <c r="N866" s="7"/>
    </row>
    <row r="867" ht="30" customHeight="1">
      <c r="N867" s="7"/>
    </row>
    <row r="868" ht="30" customHeight="1">
      <c r="N868" s="7"/>
    </row>
    <row r="869" ht="30" customHeight="1">
      <c r="N869" s="7"/>
    </row>
    <row r="870" ht="30" customHeight="1">
      <c r="N870" s="7"/>
    </row>
    <row r="871" ht="30" customHeight="1">
      <c r="N871" s="7"/>
    </row>
    <row r="872" ht="30" customHeight="1">
      <c r="N872" s="7"/>
    </row>
    <row r="873" ht="30" customHeight="1">
      <c r="N873" s="7"/>
    </row>
    <row r="874" ht="30" customHeight="1">
      <c r="N874" s="7"/>
    </row>
    <row r="875" ht="30" customHeight="1">
      <c r="N875" s="7"/>
    </row>
    <row r="876" ht="30" customHeight="1">
      <c r="N876" s="7"/>
    </row>
    <row r="877" ht="30" customHeight="1">
      <c r="N877" s="7"/>
    </row>
    <row r="878" ht="30" customHeight="1">
      <c r="N878" s="7"/>
    </row>
    <row r="879" ht="30" customHeight="1">
      <c r="N879" s="7"/>
    </row>
    <row r="880" ht="30" customHeight="1">
      <c r="N880" s="7"/>
    </row>
    <row r="881" ht="30" customHeight="1">
      <c r="N881" s="7"/>
    </row>
    <row r="882" ht="30" customHeight="1">
      <c r="N882" s="7"/>
    </row>
    <row r="883" ht="30" customHeight="1">
      <c r="N883" s="7"/>
    </row>
    <row r="884" ht="30" customHeight="1">
      <c r="N884" s="7"/>
    </row>
    <row r="885" ht="30" customHeight="1">
      <c r="N885" s="7"/>
    </row>
    <row r="886" ht="30" customHeight="1">
      <c r="N886" s="7"/>
    </row>
    <row r="887" ht="30" customHeight="1">
      <c r="N887" s="7"/>
    </row>
    <row r="888" ht="30" customHeight="1">
      <c r="N888" s="7"/>
    </row>
    <row r="889" ht="30" customHeight="1">
      <c r="N889" s="7"/>
    </row>
    <row r="890" ht="30" customHeight="1">
      <c r="N890" s="7"/>
    </row>
    <row r="891" ht="30" customHeight="1">
      <c r="N891" s="7"/>
    </row>
    <row r="892" ht="30" customHeight="1">
      <c r="N892" s="7"/>
    </row>
    <row r="893" ht="30" customHeight="1">
      <c r="N893" s="7"/>
    </row>
    <row r="894" ht="30" customHeight="1">
      <c r="N894" s="7"/>
    </row>
    <row r="895" ht="30" customHeight="1">
      <c r="N895" s="7"/>
    </row>
    <row r="896" ht="30" customHeight="1">
      <c r="N896" s="7"/>
    </row>
    <row r="897" ht="30" customHeight="1">
      <c r="N897" s="7"/>
    </row>
    <row r="898" ht="30" customHeight="1">
      <c r="N898" s="7"/>
    </row>
    <row r="899" ht="30" customHeight="1">
      <c r="N899" s="7"/>
    </row>
    <row r="900" ht="30" customHeight="1">
      <c r="N900" s="7"/>
    </row>
    <row r="901" ht="30" customHeight="1">
      <c r="N901" s="7"/>
    </row>
    <row r="902" ht="30" customHeight="1">
      <c r="N902" s="7"/>
    </row>
    <row r="903" ht="30" customHeight="1">
      <c r="N903" s="7"/>
    </row>
    <row r="904" ht="30" customHeight="1">
      <c r="N904" s="7"/>
    </row>
    <row r="905" ht="30" customHeight="1">
      <c r="N905" s="7"/>
    </row>
    <row r="906" ht="30" customHeight="1">
      <c r="N906" s="7"/>
    </row>
    <row r="907" ht="30" customHeight="1">
      <c r="N907" s="7"/>
    </row>
    <row r="908" ht="30" customHeight="1">
      <c r="N908" s="7"/>
    </row>
    <row r="909" ht="30" customHeight="1">
      <c r="N909" s="7"/>
    </row>
    <row r="910" ht="30" customHeight="1">
      <c r="N910" s="7"/>
    </row>
    <row r="911" ht="30" customHeight="1">
      <c r="N911" s="7"/>
    </row>
    <row r="912" ht="30" customHeight="1">
      <c r="N912" s="7"/>
    </row>
    <row r="913" ht="30" customHeight="1">
      <c r="N913" s="7"/>
    </row>
    <row r="914" ht="30" customHeight="1">
      <c r="N914" s="7"/>
    </row>
    <row r="915" ht="30" customHeight="1">
      <c r="N915" s="7"/>
    </row>
    <row r="916" ht="30" customHeight="1">
      <c r="N916" s="7"/>
    </row>
    <row r="917" ht="30" customHeight="1">
      <c r="N917" s="7"/>
    </row>
    <row r="918" ht="30" customHeight="1">
      <c r="N918" s="7"/>
    </row>
    <row r="919" ht="30" customHeight="1">
      <c r="N919" s="7"/>
    </row>
    <row r="920" ht="30" customHeight="1">
      <c r="N920" s="7"/>
    </row>
    <row r="921" ht="30" customHeight="1">
      <c r="N921" s="7"/>
    </row>
    <row r="922" ht="30" customHeight="1">
      <c r="N922" s="7"/>
    </row>
    <row r="923" ht="30" customHeight="1">
      <c r="N923" s="7"/>
    </row>
    <row r="924" ht="30" customHeight="1">
      <c r="N924" s="7"/>
    </row>
    <row r="925" ht="30" customHeight="1">
      <c r="N925" s="7"/>
    </row>
    <row r="926" ht="30" customHeight="1">
      <c r="N926" s="7"/>
    </row>
    <row r="927" ht="30" customHeight="1">
      <c r="N927" s="7"/>
    </row>
    <row r="928" ht="30" customHeight="1">
      <c r="N928" s="7"/>
    </row>
    <row r="929" ht="30" customHeight="1">
      <c r="N929" s="7"/>
    </row>
    <row r="930" ht="30" customHeight="1">
      <c r="N930" s="7"/>
    </row>
    <row r="931" ht="30" customHeight="1">
      <c r="N931" s="7"/>
    </row>
    <row r="932" ht="30" customHeight="1">
      <c r="N932" s="7"/>
    </row>
    <row r="933" ht="30" customHeight="1">
      <c r="N933" s="7"/>
    </row>
    <row r="934" ht="30" customHeight="1">
      <c r="N934" s="7"/>
    </row>
    <row r="935" ht="30" customHeight="1">
      <c r="N935" s="7"/>
    </row>
    <row r="936" ht="30" customHeight="1">
      <c r="N936" s="7"/>
    </row>
    <row r="937" ht="30" customHeight="1">
      <c r="N937" s="7"/>
    </row>
    <row r="938" ht="30" customHeight="1">
      <c r="N938" s="7"/>
    </row>
    <row r="939" ht="30" customHeight="1">
      <c r="N939" s="7"/>
    </row>
    <row r="940" ht="30" customHeight="1">
      <c r="N940" s="7"/>
    </row>
    <row r="941" ht="30" customHeight="1">
      <c r="N941" s="7"/>
    </row>
    <row r="942" ht="30" customHeight="1">
      <c r="N942" s="7"/>
    </row>
    <row r="943" ht="30" customHeight="1">
      <c r="N943" s="7"/>
    </row>
    <row r="944" ht="30" customHeight="1">
      <c r="N944" s="7"/>
    </row>
    <row r="945" ht="30" customHeight="1">
      <c r="N945" s="7"/>
    </row>
    <row r="946" ht="30" customHeight="1">
      <c r="N946" s="7"/>
    </row>
    <row r="947" ht="30" customHeight="1">
      <c r="N947" s="7"/>
    </row>
    <row r="948" ht="30" customHeight="1">
      <c r="N948" s="7"/>
    </row>
    <row r="949" ht="30" customHeight="1">
      <c r="N949" s="7"/>
    </row>
    <row r="950" ht="30" customHeight="1">
      <c r="N950" s="7"/>
    </row>
    <row r="951" ht="30" customHeight="1">
      <c r="N951" s="7"/>
    </row>
    <row r="952" ht="30" customHeight="1">
      <c r="N952" s="7"/>
    </row>
    <row r="953" ht="30" customHeight="1">
      <c r="N953" s="7"/>
    </row>
    <row r="954" ht="30" customHeight="1">
      <c r="N954" s="7"/>
    </row>
    <row r="955" ht="30" customHeight="1">
      <c r="N955" s="7"/>
    </row>
    <row r="956" ht="30" customHeight="1">
      <c r="N956" s="7"/>
    </row>
    <row r="957" ht="30" customHeight="1">
      <c r="N957" s="7"/>
    </row>
    <row r="958" ht="30" customHeight="1">
      <c r="N958" s="7"/>
    </row>
    <row r="959" ht="30" customHeight="1">
      <c r="N959" s="7"/>
    </row>
    <row r="960" ht="30" customHeight="1">
      <c r="N960" s="7"/>
    </row>
    <row r="961" ht="30" customHeight="1">
      <c r="N961" s="7"/>
    </row>
    <row r="962" ht="30" customHeight="1">
      <c r="N962" s="7"/>
    </row>
    <row r="963" ht="30" customHeight="1">
      <c r="N963" s="7"/>
    </row>
    <row r="964" ht="30" customHeight="1">
      <c r="N964" s="7"/>
    </row>
    <row r="965" ht="30" customHeight="1">
      <c r="N965" s="7"/>
    </row>
    <row r="966" ht="30" customHeight="1">
      <c r="N966" s="7"/>
    </row>
    <row r="967" ht="30" customHeight="1">
      <c r="N967" s="7"/>
    </row>
    <row r="968" ht="30" customHeight="1">
      <c r="N968" s="7"/>
    </row>
    <row r="969" ht="30" customHeight="1">
      <c r="N969" s="7"/>
    </row>
    <row r="970" ht="30" customHeight="1">
      <c r="N970" s="7"/>
    </row>
    <row r="971" ht="30" customHeight="1">
      <c r="N971" s="7"/>
    </row>
    <row r="972" ht="30" customHeight="1">
      <c r="N972" s="7"/>
    </row>
    <row r="973" ht="30" customHeight="1">
      <c r="N973" s="7"/>
    </row>
    <row r="974" ht="30" customHeight="1">
      <c r="N974" s="7"/>
    </row>
    <row r="975" ht="30" customHeight="1">
      <c r="N975" s="7"/>
    </row>
    <row r="976" ht="30" customHeight="1">
      <c r="N976" s="7"/>
    </row>
    <row r="977" ht="30" customHeight="1">
      <c r="N977" s="7"/>
    </row>
    <row r="978" ht="30" customHeight="1">
      <c r="N978" s="7"/>
    </row>
    <row r="979" ht="30" customHeight="1">
      <c r="N979" s="7"/>
    </row>
    <row r="980" ht="30" customHeight="1">
      <c r="N980" s="7"/>
    </row>
    <row r="981" ht="30" customHeight="1">
      <c r="N981" s="7"/>
    </row>
    <row r="982" ht="30" customHeight="1">
      <c r="N982" s="7"/>
    </row>
    <row r="983" ht="30" customHeight="1">
      <c r="N983" s="7"/>
    </row>
    <row r="984" ht="30" customHeight="1">
      <c r="N984" s="7"/>
    </row>
    <row r="985" ht="30" customHeight="1">
      <c r="N985" s="7"/>
    </row>
    <row r="986" ht="30" customHeight="1">
      <c r="N986" s="7"/>
    </row>
    <row r="987" ht="30" customHeight="1">
      <c r="N987" s="7"/>
    </row>
    <row r="988" ht="30" customHeight="1">
      <c r="N988" s="7"/>
    </row>
    <row r="989" ht="30" customHeight="1">
      <c r="N989" s="7"/>
    </row>
    <row r="990" ht="30" customHeight="1">
      <c r="N990" s="7"/>
    </row>
    <row r="991" ht="30" customHeight="1">
      <c r="N991" s="7"/>
    </row>
    <row r="992" ht="30" customHeight="1">
      <c r="N992" s="7"/>
    </row>
    <row r="993" ht="30" customHeight="1">
      <c r="N993" s="7"/>
    </row>
    <row r="994" ht="30" customHeight="1">
      <c r="N994" s="7"/>
    </row>
    <row r="995" ht="30" customHeight="1">
      <c r="N995" s="7"/>
    </row>
    <row r="996" ht="30" customHeight="1">
      <c r="N996" s="7"/>
    </row>
    <row r="997" ht="30" customHeight="1">
      <c r="N997" s="7"/>
    </row>
    <row r="998" ht="30" customHeight="1">
      <c r="N998" s="7"/>
    </row>
    <row r="999" ht="30" customHeight="1">
      <c r="N999" s="7"/>
    </row>
    <row r="1000" ht="30" customHeight="1">
      <c r="N1000" s="7"/>
    </row>
    <row r="1001" ht="30" customHeight="1">
      <c r="N1001" s="7"/>
    </row>
    <row r="1002" ht="30" customHeight="1">
      <c r="N1002" s="7"/>
    </row>
    <row r="1003" ht="30" customHeight="1">
      <c r="N1003" s="7"/>
    </row>
    <row r="1004" ht="30" customHeight="1">
      <c r="N1004" s="7"/>
    </row>
    <row r="1005" ht="30" customHeight="1">
      <c r="N1005" s="7"/>
    </row>
    <row r="1006" ht="30" customHeight="1">
      <c r="N1006" s="7"/>
    </row>
    <row r="1007" ht="30" customHeight="1">
      <c r="N1007" s="7"/>
    </row>
    <row r="1008" ht="30" customHeight="1">
      <c r="N1008" s="7"/>
    </row>
    <row r="1009" ht="30" customHeight="1">
      <c r="N1009" s="7"/>
    </row>
    <row r="1010" ht="30" customHeight="1">
      <c r="N1010" s="7"/>
    </row>
    <row r="1011" ht="30" customHeight="1">
      <c r="N1011" s="7"/>
    </row>
    <row r="1012" ht="30" customHeight="1">
      <c r="N1012" s="7"/>
    </row>
    <row r="1013" ht="30" customHeight="1">
      <c r="N1013" s="7"/>
    </row>
    <row r="1014" ht="30" customHeight="1">
      <c r="N1014" s="7"/>
    </row>
    <row r="1015" ht="30" customHeight="1">
      <c r="N1015" s="7"/>
    </row>
    <row r="1016" ht="30" customHeight="1">
      <c r="N1016" s="7"/>
    </row>
    <row r="1017" ht="30" customHeight="1">
      <c r="N1017" s="7"/>
    </row>
    <row r="1018" ht="30" customHeight="1">
      <c r="N1018" s="7"/>
    </row>
    <row r="1019" ht="30" customHeight="1">
      <c r="N1019" s="7"/>
    </row>
    <row r="1020" ht="30" customHeight="1">
      <c r="N1020" s="7"/>
    </row>
    <row r="1021" ht="30" customHeight="1">
      <c r="N1021" s="7"/>
    </row>
    <row r="1022" ht="30" customHeight="1">
      <c r="N1022" s="7"/>
    </row>
    <row r="1023" ht="30" customHeight="1">
      <c r="N1023" s="7"/>
    </row>
    <row r="1024" ht="30" customHeight="1">
      <c r="N1024" s="7"/>
    </row>
    <row r="1025" ht="30" customHeight="1">
      <c r="N1025" s="7"/>
    </row>
    <row r="1026" ht="30" customHeight="1">
      <c r="N1026" s="7"/>
    </row>
    <row r="1027" ht="30" customHeight="1">
      <c r="N1027" s="7"/>
    </row>
    <row r="1028" ht="30" customHeight="1">
      <c r="N1028" s="7"/>
    </row>
    <row r="1029" ht="30" customHeight="1">
      <c r="N1029" s="7"/>
    </row>
    <row r="1030" ht="30" customHeight="1">
      <c r="N1030" s="7"/>
    </row>
    <row r="1031" ht="30" customHeight="1">
      <c r="N1031" s="7"/>
    </row>
    <row r="1032" ht="30" customHeight="1">
      <c r="N1032" s="7"/>
    </row>
    <row r="1033" ht="30" customHeight="1">
      <c r="N1033" s="7"/>
    </row>
    <row r="1034" ht="30" customHeight="1">
      <c r="N1034" s="7"/>
    </row>
    <row r="1035" ht="30" customHeight="1">
      <c r="N1035" s="7"/>
    </row>
    <row r="1036" ht="30" customHeight="1">
      <c r="N1036" s="7"/>
    </row>
    <row r="1037" ht="30" customHeight="1">
      <c r="N1037" s="7"/>
    </row>
    <row r="1038" ht="30" customHeight="1">
      <c r="N1038" s="7"/>
    </row>
    <row r="1039" ht="30" customHeight="1">
      <c r="N1039" s="7"/>
    </row>
    <row r="1040" ht="30" customHeight="1">
      <c r="N1040" s="7"/>
    </row>
    <row r="1041" ht="30" customHeight="1">
      <c r="N1041" s="7"/>
    </row>
    <row r="1042" ht="30" customHeight="1">
      <c r="N1042" s="7"/>
    </row>
    <row r="1043" ht="30" customHeight="1">
      <c r="N1043" s="7"/>
    </row>
    <row r="1044" ht="30" customHeight="1">
      <c r="N1044" s="7"/>
    </row>
    <row r="1045" ht="30" customHeight="1">
      <c r="N1045" s="7"/>
    </row>
    <row r="1046" ht="30" customHeight="1">
      <c r="N1046" s="7"/>
    </row>
    <row r="1047" ht="30" customHeight="1">
      <c r="N1047" s="7"/>
    </row>
    <row r="1048" ht="30" customHeight="1">
      <c r="N1048" s="7"/>
    </row>
    <row r="1049" ht="30" customHeight="1">
      <c r="N1049" s="7"/>
    </row>
    <row r="1050" ht="30" customHeight="1">
      <c r="N1050" s="7"/>
    </row>
    <row r="1051" ht="30" customHeight="1">
      <c r="N1051" s="7"/>
    </row>
    <row r="1052" ht="30" customHeight="1">
      <c r="N1052" s="7"/>
    </row>
    <row r="1053" ht="30" customHeight="1">
      <c r="N1053" s="7"/>
    </row>
    <row r="1054" ht="30" customHeight="1">
      <c r="N1054" s="7"/>
    </row>
    <row r="1055" ht="30" customHeight="1">
      <c r="N1055" s="7"/>
    </row>
    <row r="1056" ht="30" customHeight="1">
      <c r="N1056" s="7"/>
    </row>
    <row r="1057" ht="30" customHeight="1">
      <c r="N1057" s="7"/>
    </row>
    <row r="1058" ht="30" customHeight="1">
      <c r="N1058" s="7"/>
    </row>
    <row r="1059" ht="30" customHeight="1">
      <c r="N1059" s="7"/>
    </row>
    <row r="1060" ht="30" customHeight="1">
      <c r="N1060" s="7"/>
    </row>
    <row r="1061" ht="30" customHeight="1">
      <c r="N1061" s="7"/>
    </row>
    <row r="1062" ht="30" customHeight="1">
      <c r="N1062" s="7"/>
    </row>
    <row r="1063" ht="30" customHeight="1">
      <c r="N1063" s="7"/>
    </row>
    <row r="1064" ht="30" customHeight="1">
      <c r="N1064" s="7"/>
    </row>
    <row r="1065" ht="30" customHeight="1">
      <c r="N1065" s="7"/>
    </row>
    <row r="1066" ht="30" customHeight="1">
      <c r="N1066" s="7"/>
    </row>
    <row r="1067" ht="30" customHeight="1">
      <c r="N1067" s="7"/>
    </row>
    <row r="1068" ht="30" customHeight="1">
      <c r="N1068" s="7"/>
    </row>
    <row r="1069" ht="30" customHeight="1">
      <c r="N1069" s="7"/>
    </row>
    <row r="1070" ht="30" customHeight="1">
      <c r="N1070" s="7"/>
    </row>
    <row r="1071" ht="30" customHeight="1">
      <c r="N1071" s="7"/>
    </row>
    <row r="1072" ht="30" customHeight="1">
      <c r="N1072" s="7"/>
    </row>
    <row r="1073" ht="30" customHeight="1">
      <c r="N1073" s="7"/>
    </row>
    <row r="1074" ht="30" customHeight="1">
      <c r="N1074" s="7"/>
    </row>
    <row r="1075" ht="30" customHeight="1">
      <c r="N1075" s="7"/>
    </row>
    <row r="1076" ht="30" customHeight="1">
      <c r="N1076" s="7"/>
    </row>
    <row r="1077" ht="30" customHeight="1">
      <c r="N1077" s="7"/>
    </row>
    <row r="1078" ht="30" customHeight="1">
      <c r="N1078" s="7"/>
    </row>
    <row r="1079" ht="30" customHeight="1">
      <c r="N1079" s="7"/>
    </row>
    <row r="1080" ht="30" customHeight="1">
      <c r="N1080" s="7"/>
    </row>
    <row r="1081" ht="30" customHeight="1">
      <c r="N1081" s="7"/>
    </row>
    <row r="1082" ht="30" customHeight="1">
      <c r="N1082" s="7"/>
    </row>
    <row r="1083" ht="30" customHeight="1">
      <c r="N1083" s="7"/>
    </row>
    <row r="1084" ht="30" customHeight="1">
      <c r="N1084" s="7"/>
    </row>
    <row r="1085" ht="30" customHeight="1">
      <c r="N1085" s="7"/>
    </row>
    <row r="1086" ht="30" customHeight="1">
      <c r="N1086" s="7"/>
    </row>
    <row r="1087" ht="30" customHeight="1">
      <c r="N1087" s="7"/>
    </row>
    <row r="1088" ht="30" customHeight="1">
      <c r="N1088" s="7"/>
    </row>
    <row r="1089" ht="30" customHeight="1">
      <c r="N1089" s="7"/>
    </row>
    <row r="1090" ht="30" customHeight="1">
      <c r="N1090" s="7"/>
    </row>
    <row r="1091" ht="30" customHeight="1">
      <c r="N1091" s="7"/>
    </row>
    <row r="1092" ht="30" customHeight="1">
      <c r="N1092" s="7"/>
    </row>
    <row r="1093" ht="30" customHeight="1">
      <c r="N1093" s="7"/>
    </row>
    <row r="1094" ht="30" customHeight="1">
      <c r="N1094" s="7"/>
    </row>
    <row r="1095" ht="30" customHeight="1">
      <c r="N1095" s="7"/>
    </row>
    <row r="1096" ht="30" customHeight="1">
      <c r="N1096" s="7"/>
    </row>
    <row r="1097" ht="30" customHeight="1">
      <c r="N1097" s="7"/>
    </row>
    <row r="1098" ht="30" customHeight="1">
      <c r="N1098" s="7"/>
    </row>
    <row r="1099" ht="30" customHeight="1">
      <c r="N1099" s="7"/>
    </row>
    <row r="1100" ht="30" customHeight="1">
      <c r="N1100" s="7"/>
    </row>
    <row r="1101" ht="30" customHeight="1">
      <c r="N1101" s="7"/>
    </row>
    <row r="1102" ht="30" customHeight="1">
      <c r="N1102" s="7"/>
    </row>
    <row r="1103" ht="30" customHeight="1">
      <c r="N1103" s="7"/>
    </row>
    <row r="1104" ht="30" customHeight="1">
      <c r="N1104" s="7"/>
    </row>
    <row r="1105" ht="30" customHeight="1">
      <c r="N1105" s="7"/>
    </row>
    <row r="1106" ht="30" customHeight="1">
      <c r="N1106" s="7"/>
    </row>
    <row r="1107" ht="30" customHeight="1">
      <c r="N1107" s="7"/>
    </row>
    <row r="1108" ht="30" customHeight="1">
      <c r="N1108" s="7"/>
    </row>
    <row r="1109" ht="30" customHeight="1">
      <c r="N1109" s="7"/>
    </row>
    <row r="1110" ht="30" customHeight="1">
      <c r="N1110" s="7"/>
    </row>
    <row r="1111" ht="30" customHeight="1">
      <c r="N1111" s="7"/>
    </row>
    <row r="1112" ht="30" customHeight="1">
      <c r="N1112" s="7"/>
    </row>
    <row r="1113" ht="30" customHeight="1">
      <c r="N1113" s="7"/>
    </row>
    <row r="1114" ht="30" customHeight="1">
      <c r="N1114" s="7"/>
    </row>
    <row r="1115" ht="30" customHeight="1">
      <c r="N1115" s="7"/>
    </row>
    <row r="1116" ht="30" customHeight="1">
      <c r="N1116" s="7"/>
    </row>
    <row r="1117" ht="30" customHeight="1">
      <c r="N1117" s="7"/>
    </row>
    <row r="1118" ht="30" customHeight="1">
      <c r="N1118" s="7"/>
    </row>
    <row r="1119" ht="30" customHeight="1">
      <c r="N1119" s="7"/>
    </row>
    <row r="1120" ht="30" customHeight="1">
      <c r="N1120" s="7"/>
    </row>
    <row r="1121" ht="30" customHeight="1">
      <c r="N1121" s="7"/>
    </row>
    <row r="1122" ht="30" customHeight="1">
      <c r="N1122" s="7"/>
    </row>
    <row r="1123" ht="30" customHeight="1">
      <c r="N1123" s="7"/>
    </row>
    <row r="1124" ht="30" customHeight="1">
      <c r="N1124" s="7"/>
    </row>
    <row r="1125" ht="30" customHeight="1">
      <c r="N1125" s="7"/>
    </row>
    <row r="1126" ht="30" customHeight="1">
      <c r="N1126" s="7"/>
    </row>
    <row r="1127" ht="30" customHeight="1">
      <c r="N1127" s="7"/>
    </row>
    <row r="1128" ht="30" customHeight="1">
      <c r="N1128" s="7"/>
    </row>
    <row r="1129" ht="30" customHeight="1">
      <c r="N1129" s="7"/>
    </row>
    <row r="1130" ht="30" customHeight="1">
      <c r="N1130" s="7"/>
    </row>
    <row r="1131" ht="30" customHeight="1">
      <c r="N1131" s="7"/>
    </row>
    <row r="1132" ht="30" customHeight="1">
      <c r="N1132" s="7"/>
    </row>
    <row r="1133" ht="30" customHeight="1">
      <c r="N1133" s="7"/>
    </row>
    <row r="1134" ht="30" customHeight="1">
      <c r="N1134" s="7"/>
    </row>
    <row r="1135" ht="30" customHeight="1">
      <c r="N1135" s="7"/>
    </row>
    <row r="1136" ht="30" customHeight="1">
      <c r="N1136" s="7"/>
    </row>
    <row r="1137" ht="30" customHeight="1">
      <c r="N1137" s="7"/>
    </row>
    <row r="1138" ht="30" customHeight="1">
      <c r="N1138" s="7"/>
    </row>
    <row r="1139" ht="30" customHeight="1">
      <c r="N1139" s="7"/>
    </row>
    <row r="1140" ht="30" customHeight="1">
      <c r="N1140" s="7"/>
    </row>
    <row r="1141" ht="30" customHeight="1">
      <c r="N1141" s="7"/>
    </row>
    <row r="1142" ht="30" customHeight="1">
      <c r="N1142" s="7"/>
    </row>
    <row r="1143" ht="30" customHeight="1">
      <c r="N1143" s="7"/>
    </row>
    <row r="1144" ht="30" customHeight="1">
      <c r="N1144" s="7"/>
    </row>
    <row r="1145" ht="30" customHeight="1">
      <c r="N1145" s="7"/>
    </row>
    <row r="1146" ht="30" customHeight="1">
      <c r="N1146" s="7"/>
    </row>
    <row r="1147" ht="30" customHeight="1">
      <c r="N1147" s="7"/>
    </row>
    <row r="1148" ht="30" customHeight="1">
      <c r="N1148" s="7"/>
    </row>
    <row r="1149" ht="30" customHeight="1">
      <c r="N1149" s="7"/>
    </row>
    <row r="1150" ht="30" customHeight="1">
      <c r="N1150" s="7"/>
    </row>
    <row r="1151" ht="30" customHeight="1">
      <c r="N1151" s="7"/>
    </row>
    <row r="1152" ht="30" customHeight="1">
      <c r="N1152" s="7"/>
    </row>
    <row r="1153" ht="30" customHeight="1">
      <c r="N1153" s="7"/>
    </row>
    <row r="1154" ht="30" customHeight="1">
      <c r="N1154" s="7"/>
    </row>
    <row r="1155" ht="30" customHeight="1">
      <c r="N1155" s="7"/>
    </row>
    <row r="1156" ht="30" customHeight="1">
      <c r="N1156" s="7"/>
    </row>
    <row r="1157" ht="30" customHeight="1">
      <c r="N1157" s="7"/>
    </row>
    <row r="1158" ht="30" customHeight="1">
      <c r="N1158" s="7"/>
    </row>
    <row r="1159" ht="30" customHeight="1">
      <c r="N1159" s="7"/>
    </row>
    <row r="1160" ht="30" customHeight="1">
      <c r="N1160" s="7"/>
    </row>
    <row r="1161" ht="30" customHeight="1">
      <c r="N1161" s="7"/>
    </row>
    <row r="1162" ht="30" customHeight="1">
      <c r="N1162" s="7"/>
    </row>
    <row r="1163" ht="30" customHeight="1">
      <c r="N1163" s="7"/>
    </row>
    <row r="1164" ht="30" customHeight="1">
      <c r="N1164" s="7"/>
    </row>
    <row r="1165" ht="30" customHeight="1">
      <c r="N1165" s="7"/>
    </row>
  </sheetData>
  <sheetProtection/>
  <mergeCells count="1">
    <mergeCell ref="A1:R1"/>
  </mergeCells>
  <dataValidations count="16">
    <dataValidation type="list" allowBlank="1" showInputMessage="1" showErrorMessage="1" sqref="K36:K65535">
      <formula1>"不限,学士学位,硕士学位,博士学位"</formula1>
    </dataValidation>
    <dataValidation type="list" allowBlank="1" showInputMessage="1" showErrorMessage="1" sqref="I1 I3:I65535">
      <formula1>"25岁以下,30岁以下,35岁以下"</formula1>
    </dataValidation>
    <dataValidation type="list" allowBlank="1" showInputMessage="1" showErrorMessage="1" sqref="M1 M3:M65535">
      <formula1>"全日制普通院校学历,国家承认学历"</formula1>
    </dataValidation>
    <dataValidation type="list" allowBlank="1" showInputMessage="1" showErrorMessage="1" sqref="L1 L3:L65535">
      <formula1>"不限,需要"</formula1>
    </dataValidation>
    <dataValidation type="list" allowBlank="1" showInputMessage="1" showErrorMessage="1" sqref="F3:F65535">
      <formula1>"不限,男,女"</formula1>
    </dataValidation>
    <dataValidation type="list" allowBlank="1" showInputMessage="1" showErrorMessage="1" sqref="G3:G6553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1 E3:E65535">
      <formula1>"专技,管理,工勤"</formula1>
    </dataValidation>
    <dataValidation type="list" allowBlank="1" showInputMessage="1" showErrorMessage="1" sqref="H1 H3:H65535">
      <formula1>"不限,红河州,云南省,个旧,蒙自,开远,建水,石屏,弥勒,泸西,红河,绿春,金平,元阳,屏边,河口"</formula1>
    </dataValidation>
    <dataValidation type="list" allowBlank="1" showInputMessage="1" showErrorMessage="1" sqref="N25 N36:N839 N33:N34 N3:N19">
      <formula1>"不限,2013年"</formula1>
    </dataValidation>
    <dataValidation type="list" allowBlank="1" showInputMessage="1" showErrorMessage="1" sqref="J20:J32 J3:J10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N840:N65535 N1">
      <formula1>"不限,2012年"</formula1>
    </dataValidation>
    <dataValidation type="list" allowBlank="1" showInputMessage="1" showErrorMessage="1" sqref="J11:J19 J36:J65535 J1">
      <formula1>"初中及以上,高中及以上,中专及以上,大专及以上,本科及以上,硕士研究生及以上,博士研究生及以上"</formula1>
    </dataValidation>
    <dataValidation type="list" allowBlank="1" showInputMessage="1" showErrorMessage="1" sqref="D9:D19 D33:D35 D37:D65535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33:J35">
      <formula1>"初中及以上,高中及以上,中专及以上,大专及以上,本科及以上,硕士研究生及以上,博士研究生"</formula1>
    </dataValidation>
    <dataValidation type="list" allowBlank="1" showInputMessage="1" showErrorMessage="1" sqref="K3:K35">
      <formula1>"不限,学士学位及以上,硕士学位及以上,博士学位"</formula1>
    </dataValidation>
    <dataValidation type="list" allowBlank="1" showInputMessage="1" showErrorMessage="1" sqref="N35">
      <formula1>"不限,2014年"</formula1>
    </dataValidation>
  </dataValidations>
  <printOptions horizontalCentered="1"/>
  <pageMargins left="0.19652777777777777" right="0.19652777777777777" top="0.39375" bottom="0.39375" header="0.3145833333333333" footer="0.3145833333333333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2014-03-11T00:43:54Z</cp:lastPrinted>
  <dcterms:created xsi:type="dcterms:W3CDTF">2011-01-06T03:31:51Z</dcterms:created>
  <dcterms:modified xsi:type="dcterms:W3CDTF">2014-03-11T01:54:04Z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