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885" windowWidth="15480" windowHeight="6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'Sheet1'!$A$1:$R$19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<sst xmlns="http://schemas.openxmlformats.org/spreadsheetml/2006/main" count="282" uniqueCount="69">
  <si>
    <t>性别</t>
  </si>
  <si>
    <t>民族</t>
  </si>
  <si>
    <t>学历</t>
  </si>
  <si>
    <t>学位</t>
  </si>
  <si>
    <t>主管部门</t>
  </si>
  <si>
    <t>单位名称</t>
  </si>
  <si>
    <t>招聘岗位</t>
  </si>
  <si>
    <t>招聘人数</t>
  </si>
  <si>
    <t>岗位类别</t>
  </si>
  <si>
    <t>年龄</t>
  </si>
  <si>
    <t>其他</t>
  </si>
  <si>
    <t>备注</t>
  </si>
  <si>
    <t>户口</t>
  </si>
  <si>
    <t>学历类型</t>
  </si>
  <si>
    <t>报到证或登记证</t>
  </si>
  <si>
    <t>毕业
年份</t>
  </si>
  <si>
    <t>专业类别</t>
  </si>
  <si>
    <t>泸西县教育局</t>
  </si>
  <si>
    <t>云南省泸西县第一中学</t>
  </si>
  <si>
    <t>高中语文教学</t>
  </si>
  <si>
    <t>高中数学教学</t>
  </si>
  <si>
    <t>高中物理教学</t>
  </si>
  <si>
    <t>高中化学教学</t>
  </si>
  <si>
    <t>高中生物教学</t>
  </si>
  <si>
    <t>高中政治教学</t>
  </si>
  <si>
    <t>高中历史教学</t>
  </si>
  <si>
    <t>高中地理教学</t>
  </si>
  <si>
    <t>心理咨询</t>
  </si>
  <si>
    <t>云南省泸源普通高级中学</t>
  </si>
  <si>
    <t>高中英语教学</t>
  </si>
  <si>
    <t>高中体育教学</t>
  </si>
  <si>
    <t>专技</t>
  </si>
  <si>
    <t>不限</t>
  </si>
  <si>
    <t>本科及以上</t>
  </si>
  <si>
    <t>需要</t>
  </si>
  <si>
    <t>全日制普通院校学历</t>
  </si>
  <si>
    <t>2014年</t>
  </si>
  <si>
    <t>30岁以下</t>
  </si>
  <si>
    <t>学士学位及以上</t>
  </si>
  <si>
    <t>物理教育类</t>
  </si>
  <si>
    <t>化学教育类</t>
  </si>
  <si>
    <t>生物教育类</t>
  </si>
  <si>
    <t>历史教育类</t>
  </si>
  <si>
    <t>高中语文教育类</t>
  </si>
  <si>
    <t>高中数学教育类</t>
  </si>
  <si>
    <t xml:space="preserve"> 心理学类</t>
  </si>
  <si>
    <t>其他教育类</t>
  </si>
  <si>
    <t>中国语言文学类</t>
  </si>
  <si>
    <t xml:space="preserve">高中数学教育类 </t>
  </si>
  <si>
    <t>高中英语教育类</t>
  </si>
  <si>
    <t>物理技术类</t>
  </si>
  <si>
    <t>生物科学类</t>
  </si>
  <si>
    <t>政治学类</t>
  </si>
  <si>
    <t>思想政治教育类</t>
  </si>
  <si>
    <t xml:space="preserve">地理教育类 </t>
  </si>
  <si>
    <t xml:space="preserve"> 地理科学类</t>
  </si>
  <si>
    <t xml:space="preserve">高中体育教育类 </t>
  </si>
  <si>
    <t>英语类</t>
  </si>
  <si>
    <t>云南师范大学 西南大学 陕西师范大学 东北师范大学 北京师范大学 华东师范大学 华中师范大学</t>
  </si>
  <si>
    <t>云南师范大学 西南大学 陕西师范大学 东北师范大学 北京师范大学 华东师范大学 华中师范大学 西安外国语大学 四川外语学院</t>
  </si>
  <si>
    <t xml:space="preserve">云南师范大学 西南大学 陕西师范大学 东北师范大学 北京师范大学 华东师范大学  华中师范大学 成都体育学院 云南大学 北京体育大学 </t>
  </si>
  <si>
    <t>历史学类</t>
  </si>
  <si>
    <t>持有高中教师资格证</t>
  </si>
  <si>
    <t>泸西县2014年事业单位公开招聘紧缺人才岗位信息表</t>
  </si>
  <si>
    <t>地理教育类</t>
  </si>
  <si>
    <t>泸西县职业高级中学</t>
  </si>
  <si>
    <t>交通工程专职教师</t>
  </si>
  <si>
    <t>交通工程技术类</t>
  </si>
  <si>
    <t>昆明理工大学、重庆交通大学
西南交通大学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</si>
</sst>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yyyy/m/d;@"/>
    <numFmt numFmtId="178" formatCode="0;[Red]0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b/>
      <sz val="16"/>
      <color indexed="8"/>
      <name val="方正小标宋简体"/>
      <family val="4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2"/>
  <sheetViews>
    <sheetView tabSelected="1" zoomScalePageLayoutView="0" workbookViewId="0" topLeftCell="A1">
      <selection activeCell="A3" sqref="A3"/>
    </sheetView>
  </sheetViews>
  <sheetFormatPr defaultColWidth="9.140625" defaultRowHeight="24.75" customHeight="1"/>
  <cols>
    <col min="1" max="1" width="7.8515625" style="6" customWidth="1"/>
    <col min="2" max="2" width="9.421875" style="6" customWidth="1"/>
    <col min="3" max="3" width="6.57421875" style="6" customWidth="1"/>
    <col min="4" max="4" width="4.8515625" style="6" customWidth="1"/>
    <col min="5" max="5" width="5.8515625" style="6" customWidth="1"/>
    <col min="6" max="6" width="5.421875" style="6" customWidth="1"/>
    <col min="7" max="7" width="5.00390625" style="6" customWidth="1"/>
    <col min="8" max="8" width="4.8515625" style="6" customWidth="1"/>
    <col min="9" max="9" width="4.57421875" style="7" customWidth="1"/>
    <col min="10" max="10" width="5.421875" style="6" customWidth="1"/>
    <col min="11" max="11" width="6.421875" style="6" customWidth="1"/>
    <col min="12" max="12" width="5.8515625" style="6" customWidth="1"/>
    <col min="13" max="13" width="9.140625" style="6" customWidth="1"/>
    <col min="14" max="14" width="7.140625" style="6" customWidth="1"/>
    <col min="15" max="15" width="9.140625" style="6" customWidth="1"/>
    <col min="16" max="16" width="8.421875" style="6" customWidth="1"/>
    <col min="17" max="17" width="14.421875" style="6" customWidth="1"/>
    <col min="18" max="18" width="26.00390625" style="6" customWidth="1"/>
    <col min="19" max="16384" width="9.00390625" style="6" customWidth="1"/>
  </cols>
  <sheetData>
    <row r="1" spans="1:18" s="1" customFormat="1" ht="39" customHeight="1">
      <c r="A1" s="18" t="s">
        <v>63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4" customFormat="1" ht="41.25" customHeigh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0</v>
      </c>
      <c r="G2" s="2" t="s">
        <v>1</v>
      </c>
      <c r="H2" s="2" t="s">
        <v>12</v>
      </c>
      <c r="I2" s="3" t="s">
        <v>9</v>
      </c>
      <c r="J2" s="2" t="s">
        <v>2</v>
      </c>
      <c r="K2" s="2" t="s">
        <v>3</v>
      </c>
      <c r="L2" s="2" t="s">
        <v>14</v>
      </c>
      <c r="M2" s="2" t="s">
        <v>13</v>
      </c>
      <c r="N2" s="2" t="s">
        <v>15</v>
      </c>
      <c r="O2" s="2" t="s">
        <v>16</v>
      </c>
      <c r="P2" s="2" t="s">
        <v>16</v>
      </c>
      <c r="Q2" s="2" t="s">
        <v>10</v>
      </c>
      <c r="R2" s="2" t="s">
        <v>11</v>
      </c>
    </row>
    <row r="3" spans="1:18" s="4" customFormat="1" ht="36" customHeight="1">
      <c r="A3" s="8" t="s">
        <v>17</v>
      </c>
      <c r="B3" s="16" t="s">
        <v>65</v>
      </c>
      <c r="C3" s="8" t="s">
        <v>66</v>
      </c>
      <c r="D3" s="17">
        <v>1</v>
      </c>
      <c r="E3" s="11" t="s">
        <v>31</v>
      </c>
      <c r="F3" s="11" t="s">
        <v>32</v>
      </c>
      <c r="G3" s="11" t="s">
        <v>32</v>
      </c>
      <c r="H3" s="11" t="s">
        <v>32</v>
      </c>
      <c r="I3" s="12" t="s">
        <v>37</v>
      </c>
      <c r="J3" s="11" t="s">
        <v>33</v>
      </c>
      <c r="K3" s="11" t="s">
        <v>38</v>
      </c>
      <c r="L3" s="11" t="s">
        <v>34</v>
      </c>
      <c r="M3" s="11" t="s">
        <v>35</v>
      </c>
      <c r="N3" s="11" t="s">
        <v>36</v>
      </c>
      <c r="O3" s="17" t="s">
        <v>67</v>
      </c>
      <c r="P3" s="2"/>
      <c r="Q3" s="2"/>
      <c r="R3" s="17" t="s">
        <v>68</v>
      </c>
    </row>
    <row r="4" spans="1:18" ht="60" customHeight="1">
      <c r="A4" s="8" t="s">
        <v>17</v>
      </c>
      <c r="B4" s="8" t="s">
        <v>18</v>
      </c>
      <c r="C4" s="8" t="s">
        <v>19</v>
      </c>
      <c r="D4" s="9">
        <v>1</v>
      </c>
      <c r="E4" s="11" t="s">
        <v>31</v>
      </c>
      <c r="F4" s="11" t="s">
        <v>32</v>
      </c>
      <c r="G4" s="11" t="s">
        <v>32</v>
      </c>
      <c r="H4" s="11" t="s">
        <v>32</v>
      </c>
      <c r="I4" s="12" t="s">
        <v>37</v>
      </c>
      <c r="J4" s="11" t="s">
        <v>33</v>
      </c>
      <c r="K4" s="11" t="s">
        <v>38</v>
      </c>
      <c r="L4" s="11" t="s">
        <v>34</v>
      </c>
      <c r="M4" s="11" t="s">
        <v>35</v>
      </c>
      <c r="N4" s="11" t="s">
        <v>36</v>
      </c>
      <c r="O4" s="13" t="s">
        <v>47</v>
      </c>
      <c r="P4" s="11" t="s">
        <v>43</v>
      </c>
      <c r="Q4" s="11" t="s">
        <v>62</v>
      </c>
      <c r="R4" s="8" t="s">
        <v>58</v>
      </c>
    </row>
    <row r="5" spans="1:18" ht="60" customHeight="1">
      <c r="A5" s="8" t="s">
        <v>17</v>
      </c>
      <c r="B5" s="8" t="s">
        <v>18</v>
      </c>
      <c r="C5" s="8" t="s">
        <v>20</v>
      </c>
      <c r="D5" s="14">
        <v>1</v>
      </c>
      <c r="E5" s="11" t="s">
        <v>31</v>
      </c>
      <c r="F5" s="11" t="s">
        <v>32</v>
      </c>
      <c r="G5" s="11" t="s">
        <v>32</v>
      </c>
      <c r="H5" s="11" t="s">
        <v>32</v>
      </c>
      <c r="I5" s="12" t="s">
        <v>37</v>
      </c>
      <c r="J5" s="11" t="s">
        <v>33</v>
      </c>
      <c r="K5" s="11" t="s">
        <v>38</v>
      </c>
      <c r="L5" s="11" t="s">
        <v>34</v>
      </c>
      <c r="M5" s="11" t="s">
        <v>35</v>
      </c>
      <c r="N5" s="11" t="s">
        <v>36</v>
      </c>
      <c r="O5" s="11" t="s">
        <v>44</v>
      </c>
      <c r="P5" s="11"/>
      <c r="Q5" s="11" t="s">
        <v>62</v>
      </c>
      <c r="R5" s="8" t="s">
        <v>58</v>
      </c>
    </row>
    <row r="6" spans="1:18" ht="60" customHeight="1">
      <c r="A6" s="8" t="s">
        <v>17</v>
      </c>
      <c r="B6" s="8" t="s">
        <v>18</v>
      </c>
      <c r="C6" s="8" t="s">
        <v>21</v>
      </c>
      <c r="D6" s="8">
        <v>1</v>
      </c>
      <c r="E6" s="11" t="s">
        <v>31</v>
      </c>
      <c r="F6" s="11" t="s">
        <v>32</v>
      </c>
      <c r="G6" s="11" t="s">
        <v>32</v>
      </c>
      <c r="H6" s="11" t="s">
        <v>32</v>
      </c>
      <c r="I6" s="12" t="s">
        <v>37</v>
      </c>
      <c r="J6" s="11" t="s">
        <v>33</v>
      </c>
      <c r="K6" s="11" t="s">
        <v>38</v>
      </c>
      <c r="L6" s="11" t="s">
        <v>34</v>
      </c>
      <c r="M6" s="11" t="s">
        <v>35</v>
      </c>
      <c r="N6" s="11" t="s">
        <v>36</v>
      </c>
      <c r="O6" s="15" t="s">
        <v>39</v>
      </c>
      <c r="P6" s="11"/>
      <c r="Q6" s="11" t="s">
        <v>62</v>
      </c>
      <c r="R6" s="8" t="s">
        <v>58</v>
      </c>
    </row>
    <row r="7" spans="1:18" ht="60" customHeight="1">
      <c r="A7" s="8" t="s">
        <v>17</v>
      </c>
      <c r="B7" s="8" t="s">
        <v>18</v>
      </c>
      <c r="C7" s="8" t="s">
        <v>22</v>
      </c>
      <c r="D7" s="8">
        <v>1</v>
      </c>
      <c r="E7" s="11" t="s">
        <v>31</v>
      </c>
      <c r="F7" s="11" t="s">
        <v>32</v>
      </c>
      <c r="G7" s="11" t="s">
        <v>32</v>
      </c>
      <c r="H7" s="11" t="s">
        <v>32</v>
      </c>
      <c r="I7" s="12" t="s">
        <v>37</v>
      </c>
      <c r="J7" s="11" t="s">
        <v>33</v>
      </c>
      <c r="K7" s="11" t="s">
        <v>38</v>
      </c>
      <c r="L7" s="11" t="s">
        <v>34</v>
      </c>
      <c r="M7" s="11" t="s">
        <v>35</v>
      </c>
      <c r="N7" s="11" t="s">
        <v>36</v>
      </c>
      <c r="O7" s="15" t="s">
        <v>40</v>
      </c>
      <c r="P7" s="11"/>
      <c r="Q7" s="11" t="s">
        <v>62</v>
      </c>
      <c r="R7" s="8" t="s">
        <v>58</v>
      </c>
    </row>
    <row r="8" spans="1:18" ht="60" customHeight="1">
      <c r="A8" s="8" t="s">
        <v>17</v>
      </c>
      <c r="B8" s="8" t="s">
        <v>18</v>
      </c>
      <c r="C8" s="8" t="s">
        <v>23</v>
      </c>
      <c r="D8" s="8">
        <v>1</v>
      </c>
      <c r="E8" s="11" t="s">
        <v>31</v>
      </c>
      <c r="F8" s="11" t="s">
        <v>32</v>
      </c>
      <c r="G8" s="11" t="s">
        <v>32</v>
      </c>
      <c r="H8" s="11" t="s">
        <v>32</v>
      </c>
      <c r="I8" s="12" t="s">
        <v>37</v>
      </c>
      <c r="J8" s="11" t="s">
        <v>33</v>
      </c>
      <c r="K8" s="11" t="s">
        <v>38</v>
      </c>
      <c r="L8" s="11" t="s">
        <v>34</v>
      </c>
      <c r="M8" s="11" t="s">
        <v>35</v>
      </c>
      <c r="N8" s="11" t="s">
        <v>36</v>
      </c>
      <c r="O8" s="15" t="s">
        <v>41</v>
      </c>
      <c r="P8" s="11"/>
      <c r="Q8" s="11" t="s">
        <v>62</v>
      </c>
      <c r="R8" s="8" t="s">
        <v>58</v>
      </c>
    </row>
    <row r="9" spans="1:18" ht="60" customHeight="1">
      <c r="A9" s="11" t="s">
        <v>17</v>
      </c>
      <c r="B9" s="11" t="s">
        <v>18</v>
      </c>
      <c r="C9" s="11" t="s">
        <v>26</v>
      </c>
      <c r="D9" s="11">
        <v>2</v>
      </c>
      <c r="E9" s="11" t="s">
        <v>31</v>
      </c>
      <c r="F9" s="11" t="s">
        <v>32</v>
      </c>
      <c r="G9" s="11" t="s">
        <v>32</v>
      </c>
      <c r="H9" s="11" t="s">
        <v>32</v>
      </c>
      <c r="I9" s="12" t="s">
        <v>37</v>
      </c>
      <c r="J9" s="11" t="s">
        <v>33</v>
      </c>
      <c r="K9" s="11" t="s">
        <v>38</v>
      </c>
      <c r="L9" s="11" t="s">
        <v>34</v>
      </c>
      <c r="M9" s="11" t="s">
        <v>35</v>
      </c>
      <c r="N9" s="11" t="s">
        <v>36</v>
      </c>
      <c r="O9" s="15" t="s">
        <v>64</v>
      </c>
      <c r="P9" s="11"/>
      <c r="Q9" s="11" t="s">
        <v>62</v>
      </c>
      <c r="R9" s="11" t="s">
        <v>58</v>
      </c>
    </row>
    <row r="10" spans="1:18" ht="60" customHeight="1">
      <c r="A10" s="8" t="s">
        <v>17</v>
      </c>
      <c r="B10" s="8" t="s">
        <v>18</v>
      </c>
      <c r="C10" s="8" t="s">
        <v>27</v>
      </c>
      <c r="D10" s="9">
        <v>1</v>
      </c>
      <c r="E10" s="11" t="s">
        <v>31</v>
      </c>
      <c r="F10" s="11" t="s">
        <v>32</v>
      </c>
      <c r="G10" s="11" t="s">
        <v>32</v>
      </c>
      <c r="H10" s="11" t="s">
        <v>32</v>
      </c>
      <c r="I10" s="12" t="s">
        <v>37</v>
      </c>
      <c r="J10" s="11" t="s">
        <v>33</v>
      </c>
      <c r="K10" s="11" t="s">
        <v>38</v>
      </c>
      <c r="L10" s="11" t="s">
        <v>34</v>
      </c>
      <c r="M10" s="11" t="s">
        <v>35</v>
      </c>
      <c r="N10" s="11" t="s">
        <v>36</v>
      </c>
      <c r="O10" s="15" t="s">
        <v>46</v>
      </c>
      <c r="P10" s="11" t="s">
        <v>45</v>
      </c>
      <c r="Q10" s="11" t="s">
        <v>62</v>
      </c>
      <c r="R10" s="8" t="s">
        <v>58</v>
      </c>
    </row>
    <row r="11" spans="1:18" ht="60" customHeight="1">
      <c r="A11" s="8" t="s">
        <v>17</v>
      </c>
      <c r="B11" s="8" t="s">
        <v>28</v>
      </c>
      <c r="C11" s="8" t="s">
        <v>20</v>
      </c>
      <c r="D11" s="14">
        <v>2</v>
      </c>
      <c r="E11" s="11" t="s">
        <v>31</v>
      </c>
      <c r="F11" s="11" t="s">
        <v>32</v>
      </c>
      <c r="G11" s="11" t="s">
        <v>32</v>
      </c>
      <c r="H11" s="11" t="s">
        <v>32</v>
      </c>
      <c r="I11" s="12" t="s">
        <v>37</v>
      </c>
      <c r="J11" s="11" t="s">
        <v>33</v>
      </c>
      <c r="K11" s="11" t="s">
        <v>38</v>
      </c>
      <c r="L11" s="11" t="s">
        <v>34</v>
      </c>
      <c r="M11" s="11" t="s">
        <v>35</v>
      </c>
      <c r="N11" s="11" t="s">
        <v>36</v>
      </c>
      <c r="O11" s="11" t="s">
        <v>48</v>
      </c>
      <c r="P11" s="11"/>
      <c r="Q11" s="11" t="s">
        <v>62</v>
      </c>
      <c r="R11" s="8" t="s">
        <v>58</v>
      </c>
    </row>
    <row r="12" spans="1:18" ht="60" customHeight="1">
      <c r="A12" s="8" t="s">
        <v>17</v>
      </c>
      <c r="B12" s="8" t="s">
        <v>28</v>
      </c>
      <c r="C12" s="8" t="s">
        <v>29</v>
      </c>
      <c r="D12" s="8">
        <v>1</v>
      </c>
      <c r="E12" s="11" t="s">
        <v>31</v>
      </c>
      <c r="F12" s="11" t="s">
        <v>32</v>
      </c>
      <c r="G12" s="11" t="s">
        <v>32</v>
      </c>
      <c r="H12" s="11" t="s">
        <v>32</v>
      </c>
      <c r="I12" s="12" t="s">
        <v>37</v>
      </c>
      <c r="J12" s="11" t="s">
        <v>33</v>
      </c>
      <c r="K12" s="11" t="s">
        <v>38</v>
      </c>
      <c r="L12" s="11" t="s">
        <v>34</v>
      </c>
      <c r="M12" s="11" t="s">
        <v>35</v>
      </c>
      <c r="N12" s="11" t="s">
        <v>36</v>
      </c>
      <c r="O12" s="11" t="s">
        <v>57</v>
      </c>
      <c r="P12" s="11" t="s">
        <v>49</v>
      </c>
      <c r="Q12" s="11" t="s">
        <v>62</v>
      </c>
      <c r="R12" s="8" t="s">
        <v>59</v>
      </c>
    </row>
    <row r="13" spans="1:18" ht="60" customHeight="1">
      <c r="A13" s="8" t="s">
        <v>17</v>
      </c>
      <c r="B13" s="8" t="s">
        <v>28</v>
      </c>
      <c r="C13" s="8" t="s">
        <v>21</v>
      </c>
      <c r="D13" s="8">
        <v>2</v>
      </c>
      <c r="E13" s="11" t="s">
        <v>31</v>
      </c>
      <c r="F13" s="11" t="s">
        <v>32</v>
      </c>
      <c r="G13" s="11" t="s">
        <v>32</v>
      </c>
      <c r="H13" s="11" t="s">
        <v>32</v>
      </c>
      <c r="I13" s="12" t="s">
        <v>37</v>
      </c>
      <c r="J13" s="11" t="s">
        <v>33</v>
      </c>
      <c r="K13" s="11" t="s">
        <v>38</v>
      </c>
      <c r="L13" s="11" t="s">
        <v>34</v>
      </c>
      <c r="M13" s="11" t="s">
        <v>35</v>
      </c>
      <c r="N13" s="11" t="s">
        <v>36</v>
      </c>
      <c r="O13" s="15" t="s">
        <v>39</v>
      </c>
      <c r="P13" s="11" t="s">
        <v>50</v>
      </c>
      <c r="Q13" s="11" t="s">
        <v>62</v>
      </c>
      <c r="R13" s="8" t="s">
        <v>58</v>
      </c>
    </row>
    <row r="14" spans="1:18" ht="60" customHeight="1">
      <c r="A14" s="8" t="s">
        <v>17</v>
      </c>
      <c r="B14" s="8" t="s">
        <v>28</v>
      </c>
      <c r="C14" s="8" t="s">
        <v>23</v>
      </c>
      <c r="D14" s="8">
        <v>1</v>
      </c>
      <c r="E14" s="11" t="s">
        <v>31</v>
      </c>
      <c r="F14" s="11" t="s">
        <v>32</v>
      </c>
      <c r="G14" s="11" t="s">
        <v>32</v>
      </c>
      <c r="H14" s="11" t="s">
        <v>32</v>
      </c>
      <c r="I14" s="12" t="s">
        <v>37</v>
      </c>
      <c r="J14" s="11" t="s">
        <v>33</v>
      </c>
      <c r="K14" s="11" t="s">
        <v>38</v>
      </c>
      <c r="L14" s="11" t="s">
        <v>34</v>
      </c>
      <c r="M14" s="11" t="s">
        <v>35</v>
      </c>
      <c r="N14" s="11" t="s">
        <v>36</v>
      </c>
      <c r="O14" s="15" t="s">
        <v>41</v>
      </c>
      <c r="P14" s="11" t="s">
        <v>51</v>
      </c>
      <c r="Q14" s="11" t="s">
        <v>62</v>
      </c>
      <c r="R14" s="8" t="s">
        <v>58</v>
      </c>
    </row>
    <row r="15" spans="1:18" ht="60" customHeight="1">
      <c r="A15" s="8" t="s">
        <v>17</v>
      </c>
      <c r="B15" s="8" t="s">
        <v>28</v>
      </c>
      <c r="C15" s="8" t="s">
        <v>24</v>
      </c>
      <c r="D15" s="14">
        <v>1</v>
      </c>
      <c r="E15" s="11" t="s">
        <v>31</v>
      </c>
      <c r="F15" s="11" t="s">
        <v>32</v>
      </c>
      <c r="G15" s="11" t="s">
        <v>32</v>
      </c>
      <c r="H15" s="11" t="s">
        <v>32</v>
      </c>
      <c r="I15" s="12" t="s">
        <v>37</v>
      </c>
      <c r="J15" s="11" t="s">
        <v>33</v>
      </c>
      <c r="K15" s="11" t="s">
        <v>38</v>
      </c>
      <c r="L15" s="11" t="s">
        <v>34</v>
      </c>
      <c r="M15" s="11" t="s">
        <v>35</v>
      </c>
      <c r="N15" s="11" t="s">
        <v>36</v>
      </c>
      <c r="O15" s="15" t="s">
        <v>53</v>
      </c>
      <c r="P15" s="11" t="s">
        <v>52</v>
      </c>
      <c r="Q15" s="11" t="s">
        <v>62</v>
      </c>
      <c r="R15" s="8" t="s">
        <v>58</v>
      </c>
    </row>
    <row r="16" spans="1:18" ht="60" customHeight="1">
      <c r="A16" s="8" t="s">
        <v>17</v>
      </c>
      <c r="B16" s="8" t="s">
        <v>28</v>
      </c>
      <c r="C16" s="8" t="s">
        <v>25</v>
      </c>
      <c r="D16" s="8">
        <v>1</v>
      </c>
      <c r="E16" s="11" t="s">
        <v>31</v>
      </c>
      <c r="F16" s="11" t="s">
        <v>32</v>
      </c>
      <c r="G16" s="11" t="s">
        <v>32</v>
      </c>
      <c r="H16" s="11" t="s">
        <v>32</v>
      </c>
      <c r="I16" s="12" t="s">
        <v>37</v>
      </c>
      <c r="J16" s="11" t="s">
        <v>33</v>
      </c>
      <c r="K16" s="11" t="s">
        <v>38</v>
      </c>
      <c r="L16" s="11" t="s">
        <v>34</v>
      </c>
      <c r="M16" s="11" t="s">
        <v>35</v>
      </c>
      <c r="N16" s="11" t="s">
        <v>36</v>
      </c>
      <c r="O16" s="15" t="s">
        <v>42</v>
      </c>
      <c r="P16" s="11" t="s">
        <v>61</v>
      </c>
      <c r="Q16" s="11" t="s">
        <v>62</v>
      </c>
      <c r="R16" s="8" t="s">
        <v>58</v>
      </c>
    </row>
    <row r="17" spans="1:18" ht="60" customHeight="1">
      <c r="A17" s="8" t="s">
        <v>17</v>
      </c>
      <c r="B17" s="8" t="s">
        <v>28</v>
      </c>
      <c r="C17" s="8" t="s">
        <v>26</v>
      </c>
      <c r="D17" s="8">
        <v>2</v>
      </c>
      <c r="E17" s="11" t="s">
        <v>31</v>
      </c>
      <c r="F17" s="11" t="s">
        <v>32</v>
      </c>
      <c r="G17" s="11" t="s">
        <v>32</v>
      </c>
      <c r="H17" s="11" t="s">
        <v>32</v>
      </c>
      <c r="I17" s="12" t="s">
        <v>37</v>
      </c>
      <c r="J17" s="11" t="s">
        <v>33</v>
      </c>
      <c r="K17" s="11" t="s">
        <v>38</v>
      </c>
      <c r="L17" s="11" t="s">
        <v>34</v>
      </c>
      <c r="M17" s="11" t="s">
        <v>35</v>
      </c>
      <c r="N17" s="11" t="s">
        <v>36</v>
      </c>
      <c r="O17" s="15" t="s">
        <v>54</v>
      </c>
      <c r="P17" s="11" t="s">
        <v>55</v>
      </c>
      <c r="Q17" s="11" t="s">
        <v>62</v>
      </c>
      <c r="R17" s="8" t="s">
        <v>58</v>
      </c>
    </row>
    <row r="18" spans="1:18" ht="60" customHeight="1">
      <c r="A18" s="8" t="s">
        <v>17</v>
      </c>
      <c r="B18" s="8" t="s">
        <v>28</v>
      </c>
      <c r="C18" s="8" t="s">
        <v>30</v>
      </c>
      <c r="D18" s="9">
        <v>2</v>
      </c>
      <c r="E18" s="11" t="s">
        <v>31</v>
      </c>
      <c r="F18" s="11" t="s">
        <v>32</v>
      </c>
      <c r="G18" s="11" t="s">
        <v>32</v>
      </c>
      <c r="H18" s="11" t="s">
        <v>32</v>
      </c>
      <c r="I18" s="12" t="s">
        <v>37</v>
      </c>
      <c r="J18" s="11" t="s">
        <v>33</v>
      </c>
      <c r="K18" s="11" t="s">
        <v>38</v>
      </c>
      <c r="L18" s="11" t="s">
        <v>34</v>
      </c>
      <c r="M18" s="11" t="s">
        <v>35</v>
      </c>
      <c r="N18" s="11" t="s">
        <v>36</v>
      </c>
      <c r="O18" s="11" t="s">
        <v>56</v>
      </c>
      <c r="P18" s="11"/>
      <c r="Q18" s="11" t="s">
        <v>62</v>
      </c>
      <c r="R18" s="8" t="s">
        <v>60</v>
      </c>
    </row>
    <row r="19" spans="4:14" ht="30" customHeight="1">
      <c r="D19" s="10">
        <f>SUM(D3:D18)</f>
        <v>21</v>
      </c>
      <c r="K19" s="5"/>
      <c r="L19" s="5"/>
      <c r="N19" s="5"/>
    </row>
    <row r="20" spans="11:14" ht="30" customHeight="1">
      <c r="K20" s="5"/>
      <c r="L20" s="5"/>
      <c r="N20" s="5"/>
    </row>
    <row r="21" spans="11:14" ht="30" customHeight="1">
      <c r="K21" s="5"/>
      <c r="L21" s="5"/>
      <c r="N21" s="5"/>
    </row>
    <row r="22" spans="11:14" ht="30" customHeight="1">
      <c r="K22" s="5"/>
      <c r="L22" s="5"/>
      <c r="N22" s="5"/>
    </row>
    <row r="23" spans="11:14" ht="30" customHeight="1">
      <c r="K23" s="5"/>
      <c r="L23" s="5"/>
      <c r="N23" s="5"/>
    </row>
    <row r="24" spans="11:14" ht="30" customHeight="1">
      <c r="K24" s="5"/>
      <c r="L24" s="5"/>
      <c r="N24" s="5"/>
    </row>
    <row r="25" spans="11:14" ht="30" customHeight="1">
      <c r="K25" s="5"/>
      <c r="L25" s="5"/>
      <c r="N25" s="5"/>
    </row>
    <row r="26" spans="11:14" ht="30" customHeight="1">
      <c r="K26" s="5"/>
      <c r="L26" s="5"/>
      <c r="N26" s="5"/>
    </row>
    <row r="27" spans="11:14" ht="30" customHeight="1">
      <c r="K27" s="5"/>
      <c r="L27" s="5"/>
      <c r="N27" s="5"/>
    </row>
    <row r="28" spans="11:14" ht="30" customHeight="1">
      <c r="K28" s="5"/>
      <c r="L28" s="5"/>
      <c r="N28" s="5"/>
    </row>
    <row r="29" spans="11:14" ht="30" customHeight="1">
      <c r="K29" s="5"/>
      <c r="L29" s="5"/>
      <c r="N29" s="5"/>
    </row>
    <row r="30" spans="11:14" ht="30" customHeight="1">
      <c r="K30" s="5"/>
      <c r="L30" s="5"/>
      <c r="N30" s="5"/>
    </row>
    <row r="31" spans="11:14" ht="30" customHeight="1">
      <c r="K31" s="5"/>
      <c r="L31" s="5"/>
      <c r="N31" s="5"/>
    </row>
    <row r="32" spans="11:14" ht="30" customHeight="1">
      <c r="K32" s="5"/>
      <c r="L32" s="5"/>
      <c r="N32" s="5"/>
    </row>
    <row r="33" spans="11:14" ht="30" customHeight="1">
      <c r="K33" s="5"/>
      <c r="L33" s="5"/>
      <c r="N33" s="5"/>
    </row>
    <row r="34" spans="11:14" ht="30" customHeight="1">
      <c r="K34" s="5"/>
      <c r="L34" s="5"/>
      <c r="N34" s="5"/>
    </row>
    <row r="35" spans="11:14" ht="30" customHeight="1">
      <c r="K35" s="5"/>
      <c r="L35" s="5"/>
      <c r="N35" s="5"/>
    </row>
    <row r="36" spans="11:14" ht="30" customHeight="1">
      <c r="K36" s="5"/>
      <c r="L36" s="5"/>
      <c r="N36" s="5"/>
    </row>
    <row r="37" spans="11:14" ht="30" customHeight="1">
      <c r="K37" s="5"/>
      <c r="L37" s="5"/>
      <c r="N37" s="5"/>
    </row>
    <row r="38" spans="11:14" ht="30" customHeight="1">
      <c r="K38" s="5"/>
      <c r="L38" s="5"/>
      <c r="N38" s="5"/>
    </row>
    <row r="39" spans="11:14" ht="30" customHeight="1">
      <c r="K39" s="5"/>
      <c r="L39" s="5"/>
      <c r="N39" s="5"/>
    </row>
    <row r="40" spans="11:14" ht="30" customHeight="1">
      <c r="K40" s="5"/>
      <c r="L40" s="5"/>
      <c r="N40" s="5"/>
    </row>
    <row r="41" spans="11:14" ht="30" customHeight="1">
      <c r="K41" s="5"/>
      <c r="L41" s="5"/>
      <c r="N41" s="5"/>
    </row>
    <row r="42" spans="11:14" ht="30" customHeight="1">
      <c r="K42" s="5"/>
      <c r="L42" s="5"/>
      <c r="N42" s="5"/>
    </row>
    <row r="43" spans="11:14" ht="30" customHeight="1">
      <c r="K43" s="5"/>
      <c r="L43" s="5"/>
      <c r="N43" s="5"/>
    </row>
    <row r="44" spans="11:14" ht="30" customHeight="1">
      <c r="K44" s="5"/>
      <c r="L44" s="5"/>
      <c r="N44" s="5"/>
    </row>
    <row r="45" spans="11:14" ht="30" customHeight="1">
      <c r="K45" s="5"/>
      <c r="L45" s="5"/>
      <c r="N45" s="5"/>
    </row>
    <row r="46" spans="11:14" ht="30" customHeight="1">
      <c r="K46" s="5"/>
      <c r="L46" s="5"/>
      <c r="N46" s="5"/>
    </row>
    <row r="47" spans="11:14" ht="30" customHeight="1">
      <c r="K47" s="5"/>
      <c r="L47" s="5"/>
      <c r="N47" s="5"/>
    </row>
    <row r="48" spans="11:14" ht="30" customHeight="1">
      <c r="K48" s="5"/>
      <c r="L48" s="5"/>
      <c r="N48" s="5"/>
    </row>
    <row r="49" spans="11:14" ht="30" customHeight="1">
      <c r="K49" s="5"/>
      <c r="L49" s="5"/>
      <c r="N49" s="5"/>
    </row>
    <row r="50" spans="11:14" ht="30" customHeight="1">
      <c r="K50" s="5"/>
      <c r="L50" s="5"/>
      <c r="N50" s="5"/>
    </row>
    <row r="51" spans="11:14" ht="30" customHeight="1">
      <c r="K51" s="5"/>
      <c r="L51" s="5"/>
      <c r="N51" s="5"/>
    </row>
    <row r="52" spans="11:14" ht="30" customHeight="1">
      <c r="K52" s="5"/>
      <c r="L52" s="5"/>
      <c r="N52" s="5"/>
    </row>
    <row r="53" spans="11:14" ht="30" customHeight="1">
      <c r="K53" s="5"/>
      <c r="L53" s="5"/>
      <c r="N53" s="5"/>
    </row>
    <row r="54" spans="11:14" ht="30" customHeight="1">
      <c r="K54" s="5"/>
      <c r="L54" s="5"/>
      <c r="N54" s="5"/>
    </row>
    <row r="55" spans="11:14" ht="30" customHeight="1">
      <c r="K55" s="5"/>
      <c r="L55" s="5"/>
      <c r="N55" s="5"/>
    </row>
    <row r="56" spans="11:14" ht="30" customHeight="1">
      <c r="K56" s="5"/>
      <c r="L56" s="5"/>
      <c r="N56" s="5"/>
    </row>
    <row r="57" spans="11:14" ht="30" customHeight="1">
      <c r="K57" s="5"/>
      <c r="L57" s="5"/>
      <c r="N57" s="5"/>
    </row>
    <row r="58" spans="11:14" ht="30" customHeight="1">
      <c r="K58" s="5"/>
      <c r="L58" s="5"/>
      <c r="N58" s="5"/>
    </row>
    <row r="59" spans="11:14" ht="30" customHeight="1">
      <c r="K59" s="5"/>
      <c r="L59" s="5"/>
      <c r="N59" s="5"/>
    </row>
    <row r="60" spans="11:14" ht="30" customHeight="1">
      <c r="K60" s="5"/>
      <c r="L60" s="5"/>
      <c r="N60" s="5"/>
    </row>
    <row r="61" spans="11:14" ht="30" customHeight="1">
      <c r="K61" s="5"/>
      <c r="L61" s="5"/>
      <c r="N61" s="5"/>
    </row>
    <row r="62" spans="11:14" ht="30" customHeight="1">
      <c r="K62" s="5"/>
      <c r="L62" s="5"/>
      <c r="N62" s="5"/>
    </row>
    <row r="63" spans="11:14" ht="30" customHeight="1">
      <c r="K63" s="5"/>
      <c r="L63" s="5"/>
      <c r="N63" s="5"/>
    </row>
    <row r="64" spans="11:14" ht="30" customHeight="1">
      <c r="K64" s="5"/>
      <c r="L64" s="5"/>
      <c r="N64" s="5"/>
    </row>
    <row r="65" spans="11:14" ht="30" customHeight="1">
      <c r="K65" s="5"/>
      <c r="L65" s="5"/>
      <c r="N65" s="5"/>
    </row>
    <row r="66" spans="11:14" ht="30" customHeight="1">
      <c r="K66" s="5"/>
      <c r="L66" s="5"/>
      <c r="N66" s="5"/>
    </row>
    <row r="67" spans="11:14" ht="30" customHeight="1">
      <c r="K67" s="5"/>
      <c r="L67" s="5"/>
      <c r="N67" s="5"/>
    </row>
    <row r="68" spans="11:14" ht="30" customHeight="1">
      <c r="K68" s="5"/>
      <c r="L68" s="5"/>
      <c r="N68" s="5"/>
    </row>
    <row r="69" spans="11:14" ht="30" customHeight="1">
      <c r="K69" s="5"/>
      <c r="L69" s="5"/>
      <c r="N69" s="5"/>
    </row>
    <row r="70" spans="11:14" ht="30" customHeight="1">
      <c r="K70" s="5"/>
      <c r="L70" s="5"/>
      <c r="N70" s="5"/>
    </row>
    <row r="71" spans="11:14" ht="30" customHeight="1">
      <c r="K71" s="5"/>
      <c r="L71" s="5"/>
      <c r="N71" s="5"/>
    </row>
    <row r="72" spans="11:14" ht="30" customHeight="1">
      <c r="K72" s="5"/>
      <c r="L72" s="5"/>
      <c r="N72" s="5"/>
    </row>
    <row r="73" spans="11:14" ht="30" customHeight="1">
      <c r="K73" s="5"/>
      <c r="L73" s="5"/>
      <c r="N73" s="5"/>
    </row>
    <row r="74" spans="11:14" ht="30" customHeight="1">
      <c r="K74" s="5"/>
      <c r="L74" s="5"/>
      <c r="N74" s="5"/>
    </row>
    <row r="75" spans="11:14" ht="30" customHeight="1">
      <c r="K75" s="5"/>
      <c r="L75" s="5"/>
      <c r="N75" s="5"/>
    </row>
    <row r="76" spans="11:14" ht="30" customHeight="1">
      <c r="K76" s="5"/>
      <c r="L76" s="5"/>
      <c r="N76" s="5"/>
    </row>
    <row r="77" spans="11:14" ht="30" customHeight="1">
      <c r="K77" s="5"/>
      <c r="L77" s="5"/>
      <c r="N77" s="5"/>
    </row>
    <row r="78" spans="11:14" ht="30" customHeight="1">
      <c r="K78" s="5"/>
      <c r="L78" s="5"/>
      <c r="N78" s="5"/>
    </row>
    <row r="79" spans="11:14" ht="30" customHeight="1">
      <c r="K79" s="5"/>
      <c r="L79" s="5"/>
      <c r="N79" s="5"/>
    </row>
    <row r="80" spans="11:14" ht="30" customHeight="1">
      <c r="K80" s="5"/>
      <c r="L80" s="5"/>
      <c r="N80" s="5"/>
    </row>
    <row r="81" spans="11:14" ht="30" customHeight="1">
      <c r="K81" s="5"/>
      <c r="L81" s="5"/>
      <c r="N81" s="5"/>
    </row>
    <row r="82" spans="11:14" ht="30" customHeight="1">
      <c r="K82" s="5"/>
      <c r="L82" s="5"/>
      <c r="N82" s="5"/>
    </row>
    <row r="83" spans="11:14" ht="30" customHeight="1">
      <c r="K83" s="5"/>
      <c r="L83" s="5"/>
      <c r="N83" s="5"/>
    </row>
    <row r="84" spans="11:14" ht="30" customHeight="1">
      <c r="K84" s="5"/>
      <c r="L84" s="5"/>
      <c r="N84" s="5"/>
    </row>
    <row r="85" spans="11:14" ht="30" customHeight="1">
      <c r="K85" s="5"/>
      <c r="L85" s="5"/>
      <c r="N85" s="5"/>
    </row>
    <row r="86" spans="11:14" ht="30" customHeight="1">
      <c r="K86" s="5"/>
      <c r="L86" s="5"/>
      <c r="N86" s="5"/>
    </row>
    <row r="87" spans="11:14" ht="30" customHeight="1">
      <c r="K87" s="5"/>
      <c r="L87" s="5"/>
      <c r="N87" s="5"/>
    </row>
    <row r="88" spans="11:14" ht="30" customHeight="1">
      <c r="K88" s="5"/>
      <c r="L88" s="5"/>
      <c r="N88" s="5"/>
    </row>
    <row r="89" spans="11:14" ht="30" customHeight="1">
      <c r="K89" s="5"/>
      <c r="L89" s="5"/>
      <c r="N89" s="5"/>
    </row>
    <row r="90" spans="11:14" ht="30" customHeight="1">
      <c r="K90" s="5"/>
      <c r="L90" s="5"/>
      <c r="N90" s="5"/>
    </row>
    <row r="91" spans="11:14" ht="30" customHeight="1">
      <c r="K91" s="5"/>
      <c r="L91" s="5"/>
      <c r="N91" s="5"/>
    </row>
    <row r="92" spans="11:14" ht="30" customHeight="1">
      <c r="K92" s="5"/>
      <c r="L92" s="5"/>
      <c r="N92" s="5"/>
    </row>
    <row r="93" spans="11:14" ht="30" customHeight="1">
      <c r="K93" s="5"/>
      <c r="L93" s="5"/>
      <c r="N93" s="5"/>
    </row>
    <row r="94" spans="11:14" ht="30" customHeight="1">
      <c r="K94" s="5"/>
      <c r="L94" s="5"/>
      <c r="N94" s="5"/>
    </row>
    <row r="95" spans="11:14" ht="30" customHeight="1">
      <c r="K95" s="5"/>
      <c r="L95" s="5"/>
      <c r="N95" s="5"/>
    </row>
    <row r="96" spans="11:14" ht="30" customHeight="1">
      <c r="K96" s="5"/>
      <c r="L96" s="5"/>
      <c r="N96" s="5"/>
    </row>
    <row r="97" spans="11:14" ht="30" customHeight="1">
      <c r="K97" s="5"/>
      <c r="L97" s="5"/>
      <c r="N97" s="5"/>
    </row>
    <row r="98" spans="11:14" ht="30" customHeight="1">
      <c r="K98" s="5"/>
      <c r="L98" s="5"/>
      <c r="N98" s="5"/>
    </row>
    <row r="99" spans="11:14" ht="30" customHeight="1">
      <c r="K99" s="5"/>
      <c r="L99" s="5"/>
      <c r="N99" s="5"/>
    </row>
    <row r="100" spans="11:14" ht="30" customHeight="1">
      <c r="K100" s="5"/>
      <c r="L100" s="5"/>
      <c r="N100" s="5"/>
    </row>
    <row r="101" spans="11:14" ht="30" customHeight="1">
      <c r="K101" s="5"/>
      <c r="L101" s="5"/>
      <c r="N101" s="5"/>
    </row>
    <row r="102" spans="11:14" ht="30" customHeight="1">
      <c r="K102" s="5"/>
      <c r="L102" s="5"/>
      <c r="N102" s="5"/>
    </row>
    <row r="103" spans="11:14" ht="30" customHeight="1">
      <c r="K103" s="5"/>
      <c r="L103" s="5"/>
      <c r="N103" s="5"/>
    </row>
    <row r="104" spans="11:14" ht="30" customHeight="1">
      <c r="K104" s="5"/>
      <c r="L104" s="5"/>
      <c r="N104" s="5"/>
    </row>
    <row r="105" spans="11:14" ht="30" customHeight="1">
      <c r="K105" s="5"/>
      <c r="L105" s="5"/>
      <c r="N105" s="5"/>
    </row>
    <row r="106" spans="11:14" ht="30" customHeight="1">
      <c r="K106" s="5"/>
      <c r="L106" s="5"/>
      <c r="N106" s="5"/>
    </row>
    <row r="107" spans="11:14" ht="30" customHeight="1">
      <c r="K107" s="5"/>
      <c r="L107" s="5"/>
      <c r="N107" s="5"/>
    </row>
    <row r="108" spans="11:14" ht="30" customHeight="1">
      <c r="K108" s="5"/>
      <c r="L108" s="5"/>
      <c r="N108" s="5"/>
    </row>
    <row r="109" spans="11:14" ht="30" customHeight="1">
      <c r="K109" s="5"/>
      <c r="L109" s="5"/>
      <c r="N109" s="5"/>
    </row>
    <row r="110" spans="11:14" ht="30" customHeight="1">
      <c r="K110" s="5"/>
      <c r="L110" s="5"/>
      <c r="N110" s="5"/>
    </row>
    <row r="111" spans="11:14" ht="30" customHeight="1">
      <c r="K111" s="5"/>
      <c r="L111" s="5"/>
      <c r="N111" s="5"/>
    </row>
    <row r="112" spans="11:14" ht="30" customHeight="1">
      <c r="K112" s="5"/>
      <c r="L112" s="5"/>
      <c r="N112" s="5"/>
    </row>
    <row r="113" spans="11:14" ht="30" customHeight="1">
      <c r="K113" s="5"/>
      <c r="L113" s="5"/>
      <c r="N113" s="5"/>
    </row>
    <row r="114" spans="11:14" ht="30" customHeight="1">
      <c r="K114" s="5"/>
      <c r="L114" s="5"/>
      <c r="N114" s="5"/>
    </row>
    <row r="115" spans="11:14" ht="30" customHeight="1">
      <c r="K115" s="5"/>
      <c r="L115" s="5"/>
      <c r="N115" s="5"/>
    </row>
    <row r="116" spans="11:14" ht="30" customHeight="1">
      <c r="K116" s="5"/>
      <c r="L116" s="5"/>
      <c r="N116" s="5"/>
    </row>
    <row r="117" spans="11:14" ht="30" customHeight="1">
      <c r="K117" s="5"/>
      <c r="L117" s="5"/>
      <c r="N117" s="5"/>
    </row>
    <row r="118" spans="11:14" ht="30" customHeight="1">
      <c r="K118" s="5"/>
      <c r="L118" s="5"/>
      <c r="N118" s="5"/>
    </row>
    <row r="119" spans="11:14" ht="30" customHeight="1">
      <c r="K119" s="5"/>
      <c r="L119" s="5"/>
      <c r="N119" s="5"/>
    </row>
    <row r="120" spans="11:14" ht="30" customHeight="1">
      <c r="K120" s="5"/>
      <c r="L120" s="5"/>
      <c r="N120" s="5"/>
    </row>
    <row r="121" spans="11:14" ht="30" customHeight="1">
      <c r="K121" s="5"/>
      <c r="L121" s="5"/>
      <c r="N121" s="5"/>
    </row>
    <row r="122" spans="11:14" ht="30" customHeight="1">
      <c r="K122" s="5"/>
      <c r="L122" s="5"/>
      <c r="N122" s="5"/>
    </row>
    <row r="123" spans="11:14" ht="30" customHeight="1">
      <c r="K123" s="5"/>
      <c r="L123" s="5"/>
      <c r="N123" s="5"/>
    </row>
    <row r="124" spans="11:14" ht="30" customHeight="1">
      <c r="K124" s="5"/>
      <c r="L124" s="5"/>
      <c r="N124" s="5"/>
    </row>
    <row r="125" spans="11:14" ht="30" customHeight="1">
      <c r="K125" s="5"/>
      <c r="L125" s="5"/>
      <c r="N125" s="5"/>
    </row>
    <row r="126" spans="11:14" ht="30" customHeight="1">
      <c r="K126" s="5"/>
      <c r="L126" s="5"/>
      <c r="N126" s="5"/>
    </row>
    <row r="127" spans="11:14" ht="30" customHeight="1">
      <c r="K127" s="5"/>
      <c r="L127" s="5"/>
      <c r="N127" s="5"/>
    </row>
    <row r="128" spans="11:14" ht="30" customHeight="1">
      <c r="K128" s="5"/>
      <c r="L128" s="5"/>
      <c r="N128" s="5"/>
    </row>
    <row r="129" spans="11:14" ht="30" customHeight="1">
      <c r="K129" s="5"/>
      <c r="L129" s="5"/>
      <c r="N129" s="5"/>
    </row>
    <row r="130" spans="11:14" ht="30" customHeight="1">
      <c r="K130" s="5"/>
      <c r="L130" s="5"/>
      <c r="N130" s="5"/>
    </row>
    <row r="131" spans="11:14" ht="30" customHeight="1">
      <c r="K131" s="5"/>
      <c r="L131" s="5"/>
      <c r="N131" s="5"/>
    </row>
    <row r="132" spans="11:14" ht="30" customHeight="1">
      <c r="K132" s="5"/>
      <c r="L132" s="5"/>
      <c r="N132" s="5"/>
    </row>
    <row r="133" spans="11:14" ht="30" customHeight="1">
      <c r="K133" s="5"/>
      <c r="L133" s="5"/>
      <c r="N133" s="5"/>
    </row>
    <row r="134" spans="11:14" ht="30" customHeight="1">
      <c r="K134" s="5"/>
      <c r="L134" s="5"/>
      <c r="N134" s="5"/>
    </row>
    <row r="135" spans="11:14" ht="30" customHeight="1">
      <c r="K135" s="5"/>
      <c r="L135" s="5"/>
      <c r="N135" s="5"/>
    </row>
    <row r="136" spans="11:14" ht="30" customHeight="1">
      <c r="K136" s="5"/>
      <c r="L136" s="5"/>
      <c r="N136" s="5"/>
    </row>
    <row r="137" spans="11:14" ht="30" customHeight="1">
      <c r="K137" s="5"/>
      <c r="L137" s="5"/>
      <c r="N137" s="5"/>
    </row>
    <row r="138" spans="11:14" ht="30" customHeight="1">
      <c r="K138" s="5"/>
      <c r="L138" s="5"/>
      <c r="N138" s="5"/>
    </row>
    <row r="139" spans="11:14" ht="30" customHeight="1">
      <c r="K139" s="5"/>
      <c r="L139" s="5"/>
      <c r="N139" s="5"/>
    </row>
    <row r="140" spans="11:14" ht="30" customHeight="1">
      <c r="K140" s="5"/>
      <c r="L140" s="5"/>
      <c r="N140" s="5"/>
    </row>
    <row r="141" spans="11:14" ht="30" customHeight="1">
      <c r="K141" s="5"/>
      <c r="L141" s="5"/>
      <c r="N141" s="5"/>
    </row>
    <row r="142" spans="11:14" ht="30" customHeight="1">
      <c r="K142" s="5"/>
      <c r="L142" s="5"/>
      <c r="N142" s="5"/>
    </row>
    <row r="143" spans="11:14" ht="30" customHeight="1">
      <c r="K143" s="5"/>
      <c r="L143" s="5"/>
      <c r="N143" s="5"/>
    </row>
    <row r="144" spans="11:14" ht="30" customHeight="1">
      <c r="K144" s="5"/>
      <c r="L144" s="5"/>
      <c r="N144" s="5"/>
    </row>
    <row r="145" spans="11:14" ht="30" customHeight="1">
      <c r="K145" s="5"/>
      <c r="L145" s="5"/>
      <c r="N145" s="5"/>
    </row>
    <row r="146" spans="11:14" ht="30" customHeight="1">
      <c r="K146" s="5"/>
      <c r="L146" s="5"/>
      <c r="N146" s="5"/>
    </row>
    <row r="147" spans="11:14" ht="30" customHeight="1">
      <c r="K147" s="5"/>
      <c r="L147" s="5"/>
      <c r="N147" s="5"/>
    </row>
    <row r="148" spans="11:14" ht="30" customHeight="1">
      <c r="K148" s="5"/>
      <c r="L148" s="5"/>
      <c r="N148" s="5"/>
    </row>
    <row r="149" spans="11:14" ht="30" customHeight="1">
      <c r="K149" s="5"/>
      <c r="L149" s="5"/>
      <c r="N149" s="5"/>
    </row>
    <row r="150" spans="11:14" ht="30" customHeight="1">
      <c r="K150" s="5"/>
      <c r="L150" s="5"/>
      <c r="N150" s="5"/>
    </row>
    <row r="151" spans="11:14" ht="30" customHeight="1">
      <c r="K151" s="5"/>
      <c r="L151" s="5"/>
      <c r="N151" s="5"/>
    </row>
    <row r="152" spans="11:14" ht="30" customHeight="1">
      <c r="K152" s="5"/>
      <c r="L152" s="5"/>
      <c r="N152" s="5"/>
    </row>
    <row r="153" spans="11:14" ht="30" customHeight="1">
      <c r="K153" s="5"/>
      <c r="L153" s="5"/>
      <c r="N153" s="5"/>
    </row>
    <row r="154" spans="11:14" ht="30" customHeight="1">
      <c r="K154" s="5"/>
      <c r="L154" s="5"/>
      <c r="N154" s="5"/>
    </row>
    <row r="155" spans="11:14" ht="30" customHeight="1">
      <c r="K155" s="5"/>
      <c r="L155" s="5"/>
      <c r="N155" s="5"/>
    </row>
    <row r="156" spans="11:14" ht="30" customHeight="1">
      <c r="K156" s="5"/>
      <c r="L156" s="5"/>
      <c r="N156" s="5"/>
    </row>
    <row r="157" spans="11:14" ht="30" customHeight="1">
      <c r="K157" s="5"/>
      <c r="L157" s="5"/>
      <c r="N157" s="5"/>
    </row>
    <row r="158" spans="11:14" ht="30" customHeight="1">
      <c r="K158" s="5"/>
      <c r="L158" s="5"/>
      <c r="N158" s="5"/>
    </row>
    <row r="159" spans="11:14" ht="30" customHeight="1">
      <c r="K159" s="5"/>
      <c r="L159" s="5"/>
      <c r="N159" s="5"/>
    </row>
    <row r="160" spans="11:14" ht="30" customHeight="1">
      <c r="K160" s="5"/>
      <c r="L160" s="5"/>
      <c r="N160" s="5"/>
    </row>
    <row r="161" spans="11:14" ht="30" customHeight="1">
      <c r="K161" s="5"/>
      <c r="L161" s="5"/>
      <c r="N161" s="5"/>
    </row>
    <row r="162" spans="11:14" ht="30" customHeight="1">
      <c r="K162" s="5"/>
      <c r="L162" s="5"/>
      <c r="N162" s="5"/>
    </row>
    <row r="163" spans="11:14" ht="30" customHeight="1">
      <c r="K163" s="5"/>
      <c r="L163" s="5"/>
      <c r="N163" s="5"/>
    </row>
    <row r="164" spans="11:14" ht="30" customHeight="1">
      <c r="K164" s="5"/>
      <c r="L164" s="5"/>
      <c r="N164" s="5"/>
    </row>
    <row r="165" spans="11:14" ht="30" customHeight="1">
      <c r="K165" s="5"/>
      <c r="L165" s="5"/>
      <c r="N165" s="5"/>
    </row>
    <row r="166" spans="11:14" ht="30" customHeight="1">
      <c r="K166" s="5"/>
      <c r="L166" s="5"/>
      <c r="N166" s="5"/>
    </row>
    <row r="167" spans="11:14" ht="30" customHeight="1">
      <c r="K167" s="5"/>
      <c r="L167" s="5"/>
      <c r="N167" s="5"/>
    </row>
    <row r="168" spans="11:14" ht="30" customHeight="1">
      <c r="K168" s="5"/>
      <c r="L168" s="5"/>
      <c r="N168" s="5"/>
    </row>
    <row r="169" spans="11:14" ht="30" customHeight="1">
      <c r="K169" s="5"/>
      <c r="L169" s="5"/>
      <c r="N169" s="5"/>
    </row>
    <row r="170" spans="11:14" ht="30" customHeight="1">
      <c r="K170" s="5"/>
      <c r="L170" s="5"/>
      <c r="N170" s="5"/>
    </row>
    <row r="171" spans="11:14" ht="30" customHeight="1">
      <c r="K171" s="5"/>
      <c r="L171" s="5"/>
      <c r="N171" s="5"/>
    </row>
    <row r="172" spans="11:14" ht="30" customHeight="1">
      <c r="K172" s="5"/>
      <c r="L172" s="5"/>
      <c r="N172" s="5"/>
    </row>
    <row r="173" spans="11:14" ht="30" customHeight="1">
      <c r="K173" s="5"/>
      <c r="L173" s="5"/>
      <c r="N173" s="5"/>
    </row>
    <row r="174" spans="11:14" ht="30" customHeight="1">
      <c r="K174" s="5"/>
      <c r="L174" s="5"/>
      <c r="N174" s="5"/>
    </row>
    <row r="175" spans="11:14" ht="30" customHeight="1">
      <c r="K175" s="5"/>
      <c r="L175" s="5"/>
      <c r="N175" s="5"/>
    </row>
    <row r="176" spans="11:14" ht="30" customHeight="1">
      <c r="K176" s="5"/>
      <c r="L176" s="5"/>
      <c r="N176" s="5"/>
    </row>
    <row r="177" spans="11:14" ht="30" customHeight="1">
      <c r="K177" s="5"/>
      <c r="L177" s="5"/>
      <c r="N177" s="5"/>
    </row>
    <row r="178" spans="11:14" ht="30" customHeight="1">
      <c r="K178" s="5"/>
      <c r="L178" s="5"/>
      <c r="N178" s="5"/>
    </row>
    <row r="179" spans="11:14" ht="30" customHeight="1">
      <c r="K179" s="5"/>
      <c r="L179" s="5"/>
      <c r="N179" s="5"/>
    </row>
    <row r="180" spans="11:14" ht="30" customHeight="1">
      <c r="K180" s="5"/>
      <c r="L180" s="5"/>
      <c r="N180" s="5"/>
    </row>
    <row r="181" spans="11:14" ht="30" customHeight="1">
      <c r="K181" s="5"/>
      <c r="L181" s="5"/>
      <c r="N181" s="5"/>
    </row>
    <row r="182" spans="11:14" ht="30" customHeight="1">
      <c r="K182" s="5"/>
      <c r="L182" s="5"/>
      <c r="N182" s="5"/>
    </row>
    <row r="183" spans="11:14" ht="30" customHeight="1">
      <c r="K183" s="5"/>
      <c r="L183" s="5"/>
      <c r="N183" s="5"/>
    </row>
    <row r="184" spans="11:14" ht="30" customHeight="1">
      <c r="K184" s="5"/>
      <c r="L184" s="5"/>
      <c r="N184" s="5"/>
    </row>
    <row r="185" spans="11:14" ht="30" customHeight="1">
      <c r="K185" s="5"/>
      <c r="L185" s="5"/>
      <c r="N185" s="5"/>
    </row>
    <row r="186" spans="11:14" ht="30" customHeight="1">
      <c r="K186" s="5"/>
      <c r="L186" s="5"/>
      <c r="N186" s="5"/>
    </row>
    <row r="187" spans="11:14" ht="30" customHeight="1">
      <c r="K187" s="5"/>
      <c r="L187" s="5"/>
      <c r="N187" s="5"/>
    </row>
    <row r="188" spans="11:14" ht="30" customHeight="1">
      <c r="K188" s="5"/>
      <c r="L188" s="5"/>
      <c r="N188" s="5"/>
    </row>
    <row r="189" spans="11:14" ht="30" customHeight="1">
      <c r="K189" s="5"/>
      <c r="L189" s="5"/>
      <c r="N189" s="5"/>
    </row>
    <row r="190" spans="11:14" ht="30" customHeight="1">
      <c r="K190" s="5"/>
      <c r="L190" s="5"/>
      <c r="N190" s="5"/>
    </row>
    <row r="191" spans="11:14" ht="30" customHeight="1">
      <c r="K191" s="5"/>
      <c r="L191" s="5"/>
      <c r="N191" s="5"/>
    </row>
    <row r="192" spans="11:14" ht="30" customHeight="1">
      <c r="K192" s="5"/>
      <c r="L192" s="5"/>
      <c r="N192" s="5"/>
    </row>
    <row r="193" spans="11:14" ht="30" customHeight="1">
      <c r="K193" s="5"/>
      <c r="L193" s="5"/>
      <c r="N193" s="5"/>
    </row>
    <row r="194" spans="11:14" ht="30" customHeight="1">
      <c r="K194" s="5"/>
      <c r="L194" s="5"/>
      <c r="N194" s="5"/>
    </row>
    <row r="195" spans="11:14" ht="30" customHeight="1">
      <c r="K195" s="5"/>
      <c r="L195" s="5"/>
      <c r="N195" s="5"/>
    </row>
    <row r="196" spans="11:14" ht="30" customHeight="1">
      <c r="K196" s="5"/>
      <c r="L196" s="5"/>
      <c r="N196" s="5"/>
    </row>
    <row r="197" spans="11:14" ht="30" customHeight="1">
      <c r="K197" s="5"/>
      <c r="L197" s="5"/>
      <c r="N197" s="5"/>
    </row>
    <row r="198" spans="11:14" ht="30" customHeight="1">
      <c r="K198" s="5"/>
      <c r="L198" s="5"/>
      <c r="N198" s="5"/>
    </row>
    <row r="199" spans="11:14" ht="30" customHeight="1">
      <c r="K199" s="5"/>
      <c r="L199" s="5"/>
      <c r="N199" s="5"/>
    </row>
    <row r="200" spans="11:14" ht="30" customHeight="1">
      <c r="K200" s="5"/>
      <c r="L200" s="5"/>
      <c r="N200" s="5"/>
    </row>
    <row r="201" spans="11:14" ht="30" customHeight="1">
      <c r="K201" s="5"/>
      <c r="L201" s="5"/>
      <c r="N201" s="5"/>
    </row>
    <row r="202" spans="11:14" ht="30" customHeight="1">
      <c r="K202" s="5"/>
      <c r="L202" s="5"/>
      <c r="N202" s="5"/>
    </row>
    <row r="203" spans="11:14" ht="30" customHeight="1">
      <c r="K203" s="5"/>
      <c r="L203" s="5"/>
      <c r="N203" s="5"/>
    </row>
    <row r="204" spans="11:14" ht="30" customHeight="1">
      <c r="K204" s="5"/>
      <c r="L204" s="5"/>
      <c r="N204" s="5"/>
    </row>
    <row r="205" spans="11:14" ht="30" customHeight="1">
      <c r="K205" s="5"/>
      <c r="L205" s="5"/>
      <c r="N205" s="5"/>
    </row>
    <row r="206" spans="11:14" ht="30" customHeight="1">
      <c r="K206" s="5"/>
      <c r="L206" s="5"/>
      <c r="N206" s="5"/>
    </row>
    <row r="207" spans="11:14" ht="30" customHeight="1">
      <c r="K207" s="5"/>
      <c r="L207" s="5"/>
      <c r="N207" s="5"/>
    </row>
    <row r="208" spans="11:14" ht="30" customHeight="1">
      <c r="K208" s="5"/>
      <c r="L208" s="5"/>
      <c r="N208" s="5"/>
    </row>
    <row r="209" spans="11:14" ht="30" customHeight="1">
      <c r="K209" s="5"/>
      <c r="L209" s="5"/>
      <c r="N209" s="5"/>
    </row>
    <row r="210" spans="11:14" ht="30" customHeight="1">
      <c r="K210" s="5"/>
      <c r="L210" s="5"/>
      <c r="N210" s="5"/>
    </row>
    <row r="211" spans="11:14" ht="30" customHeight="1">
      <c r="K211" s="5"/>
      <c r="L211" s="5"/>
      <c r="N211" s="5"/>
    </row>
    <row r="212" spans="11:14" ht="30" customHeight="1">
      <c r="K212" s="5"/>
      <c r="L212" s="5"/>
      <c r="N212" s="5"/>
    </row>
    <row r="213" spans="11:14" ht="30" customHeight="1">
      <c r="K213" s="5"/>
      <c r="L213" s="5"/>
      <c r="N213" s="5"/>
    </row>
    <row r="214" spans="11:14" ht="30" customHeight="1">
      <c r="K214" s="5"/>
      <c r="L214" s="5"/>
      <c r="N214" s="5"/>
    </row>
    <row r="215" spans="11:14" ht="30" customHeight="1">
      <c r="K215" s="5"/>
      <c r="L215" s="5"/>
      <c r="N215" s="5"/>
    </row>
    <row r="216" spans="11:14" ht="30" customHeight="1">
      <c r="K216" s="5"/>
      <c r="L216" s="5"/>
      <c r="N216" s="5"/>
    </row>
    <row r="217" spans="11:14" ht="30" customHeight="1">
      <c r="K217" s="5"/>
      <c r="L217" s="5"/>
      <c r="N217" s="5"/>
    </row>
    <row r="218" spans="11:14" ht="30" customHeight="1">
      <c r="K218" s="5"/>
      <c r="L218" s="5"/>
      <c r="N218" s="5"/>
    </row>
    <row r="219" spans="11:14" ht="30" customHeight="1">
      <c r="K219" s="5"/>
      <c r="L219" s="5"/>
      <c r="N219" s="5"/>
    </row>
    <row r="220" spans="11:14" ht="30" customHeight="1">
      <c r="K220" s="5"/>
      <c r="L220" s="5"/>
      <c r="N220" s="5"/>
    </row>
    <row r="221" spans="11:14" ht="30" customHeight="1">
      <c r="K221" s="5"/>
      <c r="L221" s="5"/>
      <c r="N221" s="5"/>
    </row>
    <row r="222" spans="11:14" ht="30" customHeight="1">
      <c r="K222" s="5"/>
      <c r="L222" s="5"/>
      <c r="N222" s="5"/>
    </row>
    <row r="223" spans="11:14" ht="30" customHeight="1">
      <c r="K223" s="5"/>
      <c r="L223" s="5"/>
      <c r="N223" s="5"/>
    </row>
    <row r="224" spans="11:14" ht="30" customHeight="1">
      <c r="K224" s="5"/>
      <c r="L224" s="5"/>
      <c r="N224" s="5"/>
    </row>
    <row r="225" spans="11:14" ht="30" customHeight="1">
      <c r="K225" s="5"/>
      <c r="L225" s="5"/>
      <c r="N225" s="5"/>
    </row>
    <row r="226" spans="11:14" ht="30" customHeight="1">
      <c r="K226" s="5"/>
      <c r="L226" s="5"/>
      <c r="N226" s="5"/>
    </row>
    <row r="227" spans="11:14" ht="30" customHeight="1">
      <c r="K227" s="5"/>
      <c r="L227" s="5"/>
      <c r="N227" s="5"/>
    </row>
    <row r="228" spans="11:14" ht="30" customHeight="1">
      <c r="K228" s="5"/>
      <c r="L228" s="5"/>
      <c r="N228" s="5"/>
    </row>
    <row r="229" spans="11:14" ht="30" customHeight="1">
      <c r="K229" s="5"/>
      <c r="L229" s="5"/>
      <c r="N229" s="5"/>
    </row>
    <row r="230" spans="11:14" ht="30" customHeight="1">
      <c r="K230" s="5"/>
      <c r="L230" s="5"/>
      <c r="N230" s="5"/>
    </row>
    <row r="231" spans="11:14" ht="30" customHeight="1">
      <c r="K231" s="5"/>
      <c r="L231" s="5"/>
      <c r="N231" s="5"/>
    </row>
    <row r="232" spans="11:14" ht="30" customHeight="1">
      <c r="K232" s="5"/>
      <c r="L232" s="5"/>
      <c r="N232" s="5"/>
    </row>
    <row r="233" spans="11:14" ht="30" customHeight="1">
      <c r="K233" s="5"/>
      <c r="L233" s="5"/>
      <c r="N233" s="5"/>
    </row>
    <row r="234" spans="11:14" ht="30" customHeight="1">
      <c r="K234" s="5"/>
      <c r="L234" s="5"/>
      <c r="N234" s="5"/>
    </row>
    <row r="235" spans="11:14" ht="30" customHeight="1">
      <c r="K235" s="5"/>
      <c r="L235" s="5"/>
      <c r="N235" s="5"/>
    </row>
    <row r="236" spans="11:14" ht="30" customHeight="1">
      <c r="K236" s="5"/>
      <c r="L236" s="5"/>
      <c r="N236" s="5"/>
    </row>
    <row r="237" spans="11:14" ht="30" customHeight="1">
      <c r="K237" s="5"/>
      <c r="L237" s="5"/>
      <c r="N237" s="5"/>
    </row>
    <row r="238" spans="11:14" ht="30" customHeight="1">
      <c r="K238" s="5"/>
      <c r="L238" s="5"/>
      <c r="N238" s="5"/>
    </row>
    <row r="239" spans="11:14" ht="30" customHeight="1">
      <c r="K239" s="5"/>
      <c r="L239" s="5"/>
      <c r="N239" s="5"/>
    </row>
    <row r="240" spans="11:14" ht="30" customHeight="1">
      <c r="K240" s="5"/>
      <c r="L240" s="5"/>
      <c r="N240" s="5"/>
    </row>
    <row r="241" spans="11:14" ht="30" customHeight="1">
      <c r="K241" s="5"/>
      <c r="L241" s="5"/>
      <c r="N241" s="5"/>
    </row>
    <row r="242" spans="11:14" ht="30" customHeight="1">
      <c r="K242" s="5"/>
      <c r="L242" s="5"/>
      <c r="N242" s="5"/>
    </row>
    <row r="243" spans="11:14" ht="30" customHeight="1">
      <c r="K243" s="5"/>
      <c r="L243" s="5"/>
      <c r="N243" s="5"/>
    </row>
    <row r="244" spans="11:14" ht="30" customHeight="1">
      <c r="K244" s="5"/>
      <c r="L244" s="5"/>
      <c r="N244" s="5"/>
    </row>
    <row r="245" spans="11:14" ht="30" customHeight="1">
      <c r="K245" s="5"/>
      <c r="L245" s="5"/>
      <c r="N245" s="5"/>
    </row>
    <row r="246" spans="11:14" ht="30" customHeight="1">
      <c r="K246" s="5"/>
      <c r="L246" s="5"/>
      <c r="N246" s="5"/>
    </row>
    <row r="247" spans="11:14" ht="30" customHeight="1">
      <c r="K247" s="5"/>
      <c r="L247" s="5"/>
      <c r="N247" s="5"/>
    </row>
    <row r="248" spans="11:14" ht="30" customHeight="1">
      <c r="K248" s="5"/>
      <c r="L248" s="5"/>
      <c r="N248" s="5"/>
    </row>
    <row r="249" spans="11:14" ht="30" customHeight="1">
      <c r="K249" s="5"/>
      <c r="L249" s="5"/>
      <c r="N249" s="5"/>
    </row>
    <row r="250" spans="11:14" ht="30" customHeight="1">
      <c r="K250" s="5"/>
      <c r="L250" s="5"/>
      <c r="N250" s="5"/>
    </row>
    <row r="251" spans="11:14" ht="30" customHeight="1">
      <c r="K251" s="5"/>
      <c r="L251" s="5"/>
      <c r="N251" s="5"/>
    </row>
    <row r="252" spans="11:14" ht="30" customHeight="1">
      <c r="K252" s="5"/>
      <c r="L252" s="5"/>
      <c r="N252" s="5"/>
    </row>
    <row r="253" spans="11:14" ht="30" customHeight="1">
      <c r="K253" s="5"/>
      <c r="L253" s="5"/>
      <c r="N253" s="5"/>
    </row>
    <row r="254" spans="11:14" ht="30" customHeight="1">
      <c r="K254" s="5"/>
      <c r="L254" s="5"/>
      <c r="N254" s="5"/>
    </row>
    <row r="255" spans="11:14" ht="30" customHeight="1">
      <c r="K255" s="5"/>
      <c r="L255" s="5"/>
      <c r="N255" s="5"/>
    </row>
    <row r="256" spans="11:14" ht="30" customHeight="1">
      <c r="K256" s="5"/>
      <c r="L256" s="5"/>
      <c r="N256" s="5"/>
    </row>
    <row r="257" spans="11:14" ht="30" customHeight="1">
      <c r="K257" s="5"/>
      <c r="L257" s="5"/>
      <c r="N257" s="5"/>
    </row>
    <row r="258" spans="11:14" ht="30" customHeight="1">
      <c r="K258" s="5"/>
      <c r="L258" s="5"/>
      <c r="N258" s="5"/>
    </row>
    <row r="259" spans="11:14" ht="30" customHeight="1">
      <c r="K259" s="5"/>
      <c r="L259" s="5"/>
      <c r="N259" s="5"/>
    </row>
    <row r="260" spans="11:14" ht="30" customHeight="1">
      <c r="K260" s="5"/>
      <c r="L260" s="5"/>
      <c r="N260" s="5"/>
    </row>
    <row r="261" spans="11:14" ht="30" customHeight="1">
      <c r="K261" s="5"/>
      <c r="L261" s="5"/>
      <c r="N261" s="5"/>
    </row>
    <row r="262" spans="11:14" ht="30" customHeight="1">
      <c r="K262" s="5"/>
      <c r="L262" s="5"/>
      <c r="N262" s="5"/>
    </row>
    <row r="263" spans="11:14" ht="30" customHeight="1">
      <c r="K263" s="5"/>
      <c r="L263" s="5"/>
      <c r="N263" s="5"/>
    </row>
    <row r="264" spans="11:14" ht="30" customHeight="1">
      <c r="K264" s="5"/>
      <c r="L264" s="5"/>
      <c r="N264" s="5"/>
    </row>
    <row r="265" spans="11:14" ht="30" customHeight="1">
      <c r="K265" s="5"/>
      <c r="L265" s="5"/>
      <c r="N265" s="5"/>
    </row>
    <row r="266" spans="11:14" ht="30" customHeight="1">
      <c r="K266" s="5"/>
      <c r="L266" s="5"/>
      <c r="N266" s="5"/>
    </row>
    <row r="267" spans="11:14" ht="30" customHeight="1">
      <c r="K267" s="5"/>
      <c r="L267" s="5"/>
      <c r="N267" s="5"/>
    </row>
    <row r="268" spans="11:14" ht="30" customHeight="1">
      <c r="K268" s="5"/>
      <c r="L268" s="5"/>
      <c r="N268" s="5"/>
    </row>
    <row r="269" spans="11:14" ht="30" customHeight="1">
      <c r="K269" s="5"/>
      <c r="L269" s="5"/>
      <c r="N269" s="5"/>
    </row>
    <row r="270" spans="11:14" ht="30" customHeight="1">
      <c r="K270" s="5"/>
      <c r="L270" s="5"/>
      <c r="N270" s="5"/>
    </row>
    <row r="271" spans="11:14" ht="30" customHeight="1">
      <c r="K271" s="5"/>
      <c r="L271" s="5"/>
      <c r="N271" s="5"/>
    </row>
    <row r="272" spans="11:14" ht="30" customHeight="1">
      <c r="K272" s="5"/>
      <c r="L272" s="5"/>
      <c r="N272" s="5"/>
    </row>
    <row r="273" spans="11:14" ht="30" customHeight="1">
      <c r="K273" s="5"/>
      <c r="L273" s="5"/>
      <c r="N273" s="5"/>
    </row>
    <row r="274" spans="11:14" ht="30" customHeight="1">
      <c r="K274" s="5"/>
      <c r="L274" s="5"/>
      <c r="N274" s="5"/>
    </row>
    <row r="275" spans="11:14" ht="30" customHeight="1">
      <c r="K275" s="5"/>
      <c r="L275" s="5"/>
      <c r="N275" s="5"/>
    </row>
    <row r="276" spans="11:14" ht="30" customHeight="1">
      <c r="K276" s="5"/>
      <c r="L276" s="5"/>
      <c r="N276" s="5"/>
    </row>
    <row r="277" spans="11:14" ht="30" customHeight="1">
      <c r="K277" s="5"/>
      <c r="L277" s="5"/>
      <c r="N277" s="5"/>
    </row>
    <row r="278" spans="11:14" ht="30" customHeight="1">
      <c r="K278" s="5"/>
      <c r="L278" s="5"/>
      <c r="N278" s="5"/>
    </row>
    <row r="279" spans="11:14" ht="30" customHeight="1">
      <c r="K279" s="5"/>
      <c r="L279" s="5"/>
      <c r="N279" s="5"/>
    </row>
    <row r="280" spans="11:14" ht="30" customHeight="1">
      <c r="K280" s="5"/>
      <c r="L280" s="5"/>
      <c r="N280" s="5"/>
    </row>
    <row r="281" spans="11:14" ht="30" customHeight="1">
      <c r="K281" s="5"/>
      <c r="L281" s="5"/>
      <c r="N281" s="5"/>
    </row>
    <row r="282" spans="11:14" ht="30" customHeight="1">
      <c r="K282" s="5"/>
      <c r="L282" s="5"/>
      <c r="N282" s="5"/>
    </row>
    <row r="283" spans="11:14" ht="30" customHeight="1">
      <c r="K283" s="5"/>
      <c r="L283" s="5"/>
      <c r="N283" s="5"/>
    </row>
    <row r="284" spans="11:14" ht="30" customHeight="1">
      <c r="K284" s="5"/>
      <c r="L284" s="5"/>
      <c r="N284" s="5"/>
    </row>
    <row r="285" spans="11:14" ht="30" customHeight="1">
      <c r="K285" s="5"/>
      <c r="L285" s="5"/>
      <c r="N285" s="5"/>
    </row>
    <row r="286" spans="11:14" ht="30" customHeight="1">
      <c r="K286" s="5"/>
      <c r="L286" s="5"/>
      <c r="N286" s="5"/>
    </row>
    <row r="287" spans="11:14" ht="30" customHeight="1">
      <c r="K287" s="5"/>
      <c r="L287" s="5"/>
      <c r="N287" s="5"/>
    </row>
    <row r="288" spans="11:14" ht="30" customHeight="1">
      <c r="K288" s="5"/>
      <c r="L288" s="5"/>
      <c r="N288" s="5"/>
    </row>
    <row r="289" spans="11:14" ht="30" customHeight="1">
      <c r="K289" s="5"/>
      <c r="L289" s="5"/>
      <c r="N289" s="5"/>
    </row>
    <row r="290" spans="11:14" ht="30" customHeight="1">
      <c r="K290" s="5"/>
      <c r="L290" s="5"/>
      <c r="N290" s="5"/>
    </row>
    <row r="291" spans="11:14" ht="30" customHeight="1">
      <c r="K291" s="5"/>
      <c r="L291" s="5"/>
      <c r="N291" s="5"/>
    </row>
    <row r="292" spans="11:14" ht="30" customHeight="1">
      <c r="K292" s="5"/>
      <c r="L292" s="5"/>
      <c r="N292" s="5"/>
    </row>
    <row r="293" spans="11:14" ht="30" customHeight="1">
      <c r="K293" s="5"/>
      <c r="L293" s="5"/>
      <c r="N293" s="5"/>
    </row>
    <row r="294" spans="11:14" ht="30" customHeight="1">
      <c r="K294" s="5"/>
      <c r="L294" s="5"/>
      <c r="N294" s="5"/>
    </row>
    <row r="295" spans="11:14" ht="30" customHeight="1">
      <c r="K295" s="5"/>
      <c r="L295" s="5"/>
      <c r="N295" s="5"/>
    </row>
    <row r="296" spans="11:14" ht="30" customHeight="1">
      <c r="K296" s="5"/>
      <c r="L296" s="5"/>
      <c r="N296" s="5"/>
    </row>
    <row r="297" spans="11:14" ht="30" customHeight="1">
      <c r="K297" s="5"/>
      <c r="L297" s="5"/>
      <c r="N297" s="5"/>
    </row>
    <row r="298" spans="11:14" ht="30" customHeight="1">
      <c r="K298" s="5"/>
      <c r="L298" s="5"/>
      <c r="N298" s="5"/>
    </row>
    <row r="299" spans="11:14" ht="30" customHeight="1">
      <c r="K299" s="5"/>
      <c r="L299" s="5"/>
      <c r="N299" s="5"/>
    </row>
    <row r="300" spans="11:14" ht="30" customHeight="1">
      <c r="K300" s="5"/>
      <c r="L300" s="5"/>
      <c r="N300" s="5"/>
    </row>
    <row r="301" spans="11:14" ht="30" customHeight="1">
      <c r="K301" s="5"/>
      <c r="L301" s="5"/>
      <c r="N301" s="5"/>
    </row>
    <row r="302" spans="11:14" ht="30" customHeight="1">
      <c r="K302" s="5"/>
      <c r="L302" s="5"/>
      <c r="N302" s="5"/>
    </row>
    <row r="303" spans="11:14" ht="30" customHeight="1">
      <c r="K303" s="5"/>
      <c r="L303" s="5"/>
      <c r="N303" s="5"/>
    </row>
    <row r="304" spans="11:14" ht="30" customHeight="1">
      <c r="K304" s="5"/>
      <c r="L304" s="5"/>
      <c r="N304" s="5"/>
    </row>
    <row r="305" spans="11:14" ht="30" customHeight="1">
      <c r="K305" s="5"/>
      <c r="L305" s="5"/>
      <c r="N305" s="5"/>
    </row>
    <row r="306" spans="11:14" ht="30" customHeight="1">
      <c r="K306" s="5"/>
      <c r="L306" s="5"/>
      <c r="N306" s="5"/>
    </row>
    <row r="307" spans="11:14" ht="30" customHeight="1">
      <c r="K307" s="5"/>
      <c r="L307" s="5"/>
      <c r="N307" s="5"/>
    </row>
    <row r="308" spans="11:14" ht="30" customHeight="1">
      <c r="K308" s="5"/>
      <c r="L308" s="5"/>
      <c r="N308" s="5"/>
    </row>
    <row r="309" spans="11:14" ht="30" customHeight="1">
      <c r="K309" s="5"/>
      <c r="L309" s="5"/>
      <c r="N309" s="5"/>
    </row>
    <row r="310" spans="11:14" ht="30" customHeight="1">
      <c r="K310" s="5"/>
      <c r="L310" s="5"/>
      <c r="N310" s="5"/>
    </row>
    <row r="311" spans="11:14" ht="30" customHeight="1">
      <c r="K311" s="5"/>
      <c r="L311" s="5"/>
      <c r="N311" s="5"/>
    </row>
    <row r="312" spans="11:14" ht="30" customHeight="1">
      <c r="K312" s="5"/>
      <c r="L312" s="5"/>
      <c r="N312" s="5"/>
    </row>
    <row r="313" spans="11:14" ht="30" customHeight="1">
      <c r="K313" s="5"/>
      <c r="L313" s="5"/>
      <c r="N313" s="5"/>
    </row>
    <row r="314" spans="11:14" ht="30" customHeight="1">
      <c r="K314" s="5"/>
      <c r="L314" s="5"/>
      <c r="N314" s="5"/>
    </row>
    <row r="315" spans="11:14" ht="30" customHeight="1">
      <c r="K315" s="5"/>
      <c r="L315" s="5"/>
      <c r="N315" s="5"/>
    </row>
    <row r="316" spans="11:14" ht="30" customHeight="1">
      <c r="K316" s="5"/>
      <c r="L316" s="5"/>
      <c r="N316" s="5"/>
    </row>
    <row r="317" spans="11:14" ht="30" customHeight="1">
      <c r="K317" s="5"/>
      <c r="L317" s="5"/>
      <c r="N317" s="5"/>
    </row>
    <row r="318" spans="11:14" ht="30" customHeight="1">
      <c r="K318" s="5"/>
      <c r="L318" s="5"/>
      <c r="N318" s="5"/>
    </row>
    <row r="319" spans="11:14" ht="30" customHeight="1">
      <c r="K319" s="5"/>
      <c r="L319" s="5"/>
      <c r="N319" s="5"/>
    </row>
    <row r="320" spans="11:14" ht="30" customHeight="1">
      <c r="K320" s="5"/>
      <c r="L320" s="5"/>
      <c r="N320" s="5"/>
    </row>
    <row r="321" spans="11:14" ht="30" customHeight="1">
      <c r="K321" s="5"/>
      <c r="L321" s="5"/>
      <c r="N321" s="5"/>
    </row>
    <row r="322" spans="11:14" ht="30" customHeight="1">
      <c r="K322" s="5"/>
      <c r="L322" s="5"/>
      <c r="N322" s="5"/>
    </row>
    <row r="323" spans="11:14" ht="30" customHeight="1">
      <c r="K323" s="5"/>
      <c r="L323" s="5"/>
      <c r="N323" s="5"/>
    </row>
    <row r="324" spans="11:14" ht="30" customHeight="1">
      <c r="K324" s="5"/>
      <c r="L324" s="5"/>
      <c r="N324" s="5"/>
    </row>
    <row r="325" spans="11:14" ht="30" customHeight="1">
      <c r="K325" s="5"/>
      <c r="L325" s="5"/>
      <c r="N325" s="5"/>
    </row>
    <row r="326" spans="11:14" ht="30" customHeight="1">
      <c r="K326" s="5"/>
      <c r="L326" s="5"/>
      <c r="N326" s="5"/>
    </row>
    <row r="327" spans="11:14" ht="30" customHeight="1">
      <c r="K327" s="5"/>
      <c r="L327" s="5"/>
      <c r="N327" s="5"/>
    </row>
    <row r="328" spans="11:14" ht="30" customHeight="1">
      <c r="K328" s="5"/>
      <c r="L328" s="5"/>
      <c r="N328" s="5"/>
    </row>
    <row r="329" spans="11:14" ht="30" customHeight="1">
      <c r="K329" s="5"/>
      <c r="L329" s="5"/>
      <c r="N329" s="5"/>
    </row>
    <row r="330" spans="11:14" ht="30" customHeight="1">
      <c r="K330" s="5"/>
      <c r="L330" s="5"/>
      <c r="N330" s="5"/>
    </row>
    <row r="331" spans="11:14" ht="30" customHeight="1">
      <c r="K331" s="5"/>
      <c r="L331" s="5"/>
      <c r="N331" s="5"/>
    </row>
    <row r="332" spans="11:14" ht="30" customHeight="1">
      <c r="K332" s="5"/>
      <c r="L332" s="5"/>
      <c r="N332" s="5"/>
    </row>
    <row r="333" spans="11:14" ht="30" customHeight="1">
      <c r="K333" s="5"/>
      <c r="L333" s="5"/>
      <c r="N333" s="5"/>
    </row>
    <row r="334" spans="11:14" ht="30" customHeight="1">
      <c r="K334" s="5"/>
      <c r="L334" s="5"/>
      <c r="N334" s="5"/>
    </row>
    <row r="335" spans="11:14" ht="30" customHeight="1">
      <c r="K335" s="5"/>
      <c r="L335" s="5"/>
      <c r="N335" s="5"/>
    </row>
    <row r="336" spans="11:14" ht="30" customHeight="1">
      <c r="K336" s="5"/>
      <c r="L336" s="5"/>
      <c r="N336" s="5"/>
    </row>
    <row r="337" spans="11:14" ht="30" customHeight="1">
      <c r="K337" s="5"/>
      <c r="L337" s="5"/>
      <c r="N337" s="5"/>
    </row>
    <row r="338" spans="11:14" ht="30" customHeight="1">
      <c r="K338" s="5"/>
      <c r="L338" s="5"/>
      <c r="N338" s="5"/>
    </row>
    <row r="339" spans="11:14" ht="30" customHeight="1">
      <c r="K339" s="5"/>
      <c r="L339" s="5"/>
      <c r="N339" s="5"/>
    </row>
    <row r="340" spans="11:14" ht="30" customHeight="1">
      <c r="K340" s="5"/>
      <c r="L340" s="5"/>
      <c r="N340" s="5"/>
    </row>
    <row r="341" spans="11:14" ht="30" customHeight="1">
      <c r="K341" s="5"/>
      <c r="L341" s="5"/>
      <c r="N341" s="5"/>
    </row>
    <row r="342" spans="11:14" ht="30" customHeight="1">
      <c r="K342" s="5"/>
      <c r="L342" s="5"/>
      <c r="N342" s="5"/>
    </row>
    <row r="343" spans="11:14" ht="30" customHeight="1">
      <c r="K343" s="5"/>
      <c r="L343" s="5"/>
      <c r="N343" s="5"/>
    </row>
    <row r="344" spans="11:14" ht="30" customHeight="1">
      <c r="K344" s="5"/>
      <c r="L344" s="5"/>
      <c r="N344" s="5"/>
    </row>
    <row r="345" spans="11:14" ht="30" customHeight="1">
      <c r="K345" s="5"/>
      <c r="L345" s="5"/>
      <c r="N345" s="5"/>
    </row>
    <row r="346" spans="11:14" ht="30" customHeight="1">
      <c r="K346" s="5"/>
      <c r="L346" s="5"/>
      <c r="N346" s="5"/>
    </row>
    <row r="347" spans="11:14" ht="30" customHeight="1">
      <c r="K347" s="5"/>
      <c r="L347" s="5"/>
      <c r="N347" s="5"/>
    </row>
    <row r="348" spans="11:14" ht="30" customHeight="1">
      <c r="K348" s="5"/>
      <c r="L348" s="5"/>
      <c r="N348" s="5"/>
    </row>
    <row r="349" spans="11:14" ht="30" customHeight="1">
      <c r="K349" s="5"/>
      <c r="L349" s="5"/>
      <c r="N349" s="5"/>
    </row>
    <row r="350" spans="11:14" ht="30" customHeight="1">
      <c r="K350" s="5"/>
      <c r="L350" s="5"/>
      <c r="N350" s="5"/>
    </row>
    <row r="351" spans="11:14" ht="30" customHeight="1">
      <c r="K351" s="5"/>
      <c r="L351" s="5"/>
      <c r="N351" s="5"/>
    </row>
    <row r="352" spans="11:14" ht="30" customHeight="1">
      <c r="K352" s="5"/>
      <c r="L352" s="5"/>
      <c r="N352" s="5"/>
    </row>
    <row r="353" spans="11:14" ht="30" customHeight="1">
      <c r="K353" s="5"/>
      <c r="L353" s="5"/>
      <c r="N353" s="5"/>
    </row>
    <row r="354" spans="11:14" ht="30" customHeight="1">
      <c r="K354" s="5"/>
      <c r="L354" s="5"/>
      <c r="N354" s="5"/>
    </row>
    <row r="355" spans="11:14" ht="30" customHeight="1">
      <c r="K355" s="5"/>
      <c r="L355" s="5"/>
      <c r="N355" s="5"/>
    </row>
    <row r="356" spans="11:14" ht="30" customHeight="1">
      <c r="K356" s="5"/>
      <c r="L356" s="5"/>
      <c r="N356" s="5"/>
    </row>
    <row r="357" spans="11:14" ht="30" customHeight="1">
      <c r="K357" s="5"/>
      <c r="L357" s="5"/>
      <c r="N357" s="5"/>
    </row>
    <row r="358" spans="11:14" ht="30" customHeight="1">
      <c r="K358" s="5"/>
      <c r="L358" s="5"/>
      <c r="N358" s="5"/>
    </row>
    <row r="359" spans="11:14" ht="30" customHeight="1">
      <c r="K359" s="5"/>
      <c r="L359" s="5"/>
      <c r="N359" s="5"/>
    </row>
    <row r="360" spans="11:14" ht="30" customHeight="1">
      <c r="K360" s="5"/>
      <c r="L360" s="5"/>
      <c r="N360" s="5"/>
    </row>
    <row r="361" spans="11:14" ht="30" customHeight="1">
      <c r="K361" s="5"/>
      <c r="L361" s="5"/>
      <c r="N361" s="5"/>
    </row>
    <row r="362" spans="11:14" ht="30" customHeight="1">
      <c r="K362" s="5"/>
      <c r="L362" s="5"/>
      <c r="N362" s="5"/>
    </row>
    <row r="363" spans="11:14" ht="30" customHeight="1">
      <c r="K363" s="5"/>
      <c r="L363" s="5"/>
      <c r="N363" s="5"/>
    </row>
    <row r="364" spans="11:14" ht="30" customHeight="1">
      <c r="K364" s="5"/>
      <c r="L364" s="5"/>
      <c r="N364" s="5"/>
    </row>
    <row r="365" spans="11:14" ht="30" customHeight="1">
      <c r="K365" s="5"/>
      <c r="L365" s="5"/>
      <c r="N365" s="5"/>
    </row>
    <row r="366" spans="11:14" ht="30" customHeight="1">
      <c r="K366" s="5"/>
      <c r="L366" s="5"/>
      <c r="N366" s="5"/>
    </row>
    <row r="367" spans="11:14" ht="30" customHeight="1">
      <c r="K367" s="5"/>
      <c r="L367" s="5"/>
      <c r="N367" s="5"/>
    </row>
    <row r="368" spans="11:14" ht="30" customHeight="1">
      <c r="K368" s="5"/>
      <c r="L368" s="5"/>
      <c r="N368" s="5"/>
    </row>
    <row r="369" spans="11:14" ht="30" customHeight="1">
      <c r="K369" s="5"/>
      <c r="L369" s="5"/>
      <c r="N369" s="5"/>
    </row>
    <row r="370" spans="11:14" ht="30" customHeight="1">
      <c r="K370" s="5"/>
      <c r="L370" s="5"/>
      <c r="N370" s="5"/>
    </row>
    <row r="371" spans="11:14" ht="30" customHeight="1">
      <c r="K371" s="5"/>
      <c r="L371" s="5"/>
      <c r="N371" s="5"/>
    </row>
    <row r="372" spans="11:14" ht="30" customHeight="1">
      <c r="K372" s="5"/>
      <c r="L372" s="5"/>
      <c r="N372" s="5"/>
    </row>
    <row r="373" spans="11:14" ht="30" customHeight="1">
      <c r="K373" s="5"/>
      <c r="L373" s="5"/>
      <c r="N373" s="5"/>
    </row>
    <row r="374" spans="11:14" ht="30" customHeight="1">
      <c r="K374" s="5"/>
      <c r="L374" s="5"/>
      <c r="N374" s="5"/>
    </row>
    <row r="375" spans="11:14" ht="30" customHeight="1">
      <c r="K375" s="5"/>
      <c r="L375" s="5"/>
      <c r="N375" s="5"/>
    </row>
    <row r="376" spans="11:14" ht="30" customHeight="1">
      <c r="K376" s="5"/>
      <c r="L376" s="5"/>
      <c r="N376" s="5"/>
    </row>
    <row r="377" spans="11:14" ht="30" customHeight="1">
      <c r="K377" s="5"/>
      <c r="L377" s="5"/>
      <c r="N377" s="5"/>
    </row>
    <row r="378" spans="11:14" ht="30" customHeight="1">
      <c r="K378" s="5"/>
      <c r="L378" s="5"/>
      <c r="N378" s="5"/>
    </row>
    <row r="379" spans="11:14" ht="30" customHeight="1">
      <c r="K379" s="5"/>
      <c r="L379" s="5"/>
      <c r="N379" s="5"/>
    </row>
    <row r="380" spans="11:14" ht="30" customHeight="1">
      <c r="K380" s="5"/>
      <c r="L380" s="5"/>
      <c r="N380" s="5"/>
    </row>
    <row r="381" spans="11:14" ht="30" customHeight="1">
      <c r="K381" s="5"/>
      <c r="L381" s="5"/>
      <c r="N381" s="5"/>
    </row>
    <row r="382" spans="11:14" ht="30" customHeight="1">
      <c r="K382" s="5"/>
      <c r="L382" s="5"/>
      <c r="N382" s="5"/>
    </row>
    <row r="383" spans="11:14" ht="30" customHeight="1">
      <c r="K383" s="5"/>
      <c r="L383" s="5"/>
      <c r="N383" s="5"/>
    </row>
    <row r="384" spans="11:14" ht="30" customHeight="1">
      <c r="K384" s="5"/>
      <c r="L384" s="5"/>
      <c r="N384" s="5"/>
    </row>
    <row r="385" spans="11:14" ht="30" customHeight="1">
      <c r="K385" s="5"/>
      <c r="L385" s="5"/>
      <c r="N385" s="5"/>
    </row>
    <row r="386" spans="11:14" ht="30" customHeight="1">
      <c r="K386" s="5"/>
      <c r="L386" s="5"/>
      <c r="N386" s="5"/>
    </row>
    <row r="387" spans="11:14" ht="30" customHeight="1">
      <c r="K387" s="5"/>
      <c r="L387" s="5"/>
      <c r="N387" s="5"/>
    </row>
    <row r="388" spans="11:14" ht="30" customHeight="1">
      <c r="K388" s="5"/>
      <c r="L388" s="5"/>
      <c r="N388" s="5"/>
    </row>
    <row r="389" spans="11:14" ht="30" customHeight="1">
      <c r="K389" s="5"/>
      <c r="L389" s="5"/>
      <c r="N389" s="5"/>
    </row>
    <row r="390" spans="11:14" ht="30" customHeight="1">
      <c r="K390" s="5"/>
      <c r="L390" s="5"/>
      <c r="N390" s="5"/>
    </row>
    <row r="391" spans="11:14" ht="30" customHeight="1">
      <c r="K391" s="5"/>
      <c r="L391" s="5"/>
      <c r="N391" s="5"/>
    </row>
    <row r="392" spans="11:14" ht="30" customHeight="1">
      <c r="K392" s="5"/>
      <c r="L392" s="5"/>
      <c r="N392" s="5"/>
    </row>
    <row r="393" spans="11:14" ht="30" customHeight="1">
      <c r="K393" s="5"/>
      <c r="L393" s="5"/>
      <c r="N393" s="5"/>
    </row>
    <row r="394" spans="11:14" ht="30" customHeight="1">
      <c r="K394" s="5"/>
      <c r="L394" s="5"/>
      <c r="N394" s="5"/>
    </row>
    <row r="395" spans="11:14" ht="30" customHeight="1">
      <c r="K395" s="5"/>
      <c r="L395" s="5"/>
      <c r="N395" s="5"/>
    </row>
    <row r="396" spans="11:14" ht="30" customHeight="1">
      <c r="K396" s="5"/>
      <c r="L396" s="5"/>
      <c r="N396" s="5"/>
    </row>
    <row r="397" spans="11:14" ht="30" customHeight="1">
      <c r="K397" s="5"/>
      <c r="L397" s="5"/>
      <c r="N397" s="5"/>
    </row>
    <row r="398" spans="11:14" ht="30" customHeight="1">
      <c r="K398" s="5"/>
      <c r="L398" s="5"/>
      <c r="N398" s="5"/>
    </row>
    <row r="399" spans="11:14" ht="30" customHeight="1">
      <c r="K399" s="5"/>
      <c r="L399" s="5"/>
      <c r="N399" s="5"/>
    </row>
    <row r="400" spans="11:14" ht="30" customHeight="1">
      <c r="K400" s="5"/>
      <c r="L400" s="5"/>
      <c r="N400" s="5"/>
    </row>
    <row r="401" spans="11:14" ht="30" customHeight="1">
      <c r="K401" s="5"/>
      <c r="L401" s="5"/>
      <c r="N401" s="5"/>
    </row>
    <row r="402" spans="11:14" ht="30" customHeight="1">
      <c r="K402" s="5"/>
      <c r="L402" s="5"/>
      <c r="N402" s="5"/>
    </row>
    <row r="403" spans="11:14" ht="30" customHeight="1">
      <c r="K403" s="5"/>
      <c r="L403" s="5"/>
      <c r="N403" s="5"/>
    </row>
    <row r="404" spans="11:14" ht="30" customHeight="1">
      <c r="K404" s="5"/>
      <c r="L404" s="5"/>
      <c r="N404" s="5"/>
    </row>
    <row r="405" spans="11:14" ht="30" customHeight="1">
      <c r="K405" s="5"/>
      <c r="L405" s="5"/>
      <c r="N405" s="5"/>
    </row>
    <row r="406" spans="11:14" ht="30" customHeight="1">
      <c r="K406" s="5"/>
      <c r="L406" s="5"/>
      <c r="N406" s="5"/>
    </row>
    <row r="407" spans="11:14" ht="30" customHeight="1">
      <c r="K407" s="5"/>
      <c r="L407" s="5"/>
      <c r="N407" s="5"/>
    </row>
    <row r="408" spans="11:14" ht="30" customHeight="1">
      <c r="K408" s="5"/>
      <c r="L408" s="5"/>
      <c r="N408" s="5"/>
    </row>
    <row r="409" spans="11:14" ht="30" customHeight="1">
      <c r="K409" s="5"/>
      <c r="L409" s="5"/>
      <c r="N409" s="5"/>
    </row>
    <row r="410" spans="11:14" ht="30" customHeight="1">
      <c r="K410" s="5"/>
      <c r="L410" s="5"/>
      <c r="N410" s="5"/>
    </row>
    <row r="411" spans="11:14" ht="30" customHeight="1">
      <c r="K411" s="5"/>
      <c r="L411" s="5"/>
      <c r="N411" s="5"/>
    </row>
    <row r="412" spans="11:14" ht="30" customHeight="1">
      <c r="K412" s="5"/>
      <c r="L412" s="5"/>
      <c r="N412" s="5"/>
    </row>
    <row r="413" spans="11:14" ht="30" customHeight="1">
      <c r="K413" s="5"/>
      <c r="L413" s="5"/>
      <c r="N413" s="5"/>
    </row>
    <row r="414" spans="11:14" ht="30" customHeight="1">
      <c r="K414" s="5"/>
      <c r="L414" s="5"/>
      <c r="N414" s="5"/>
    </row>
    <row r="415" spans="11:14" ht="30" customHeight="1">
      <c r="K415" s="5"/>
      <c r="L415" s="5"/>
      <c r="N415" s="5"/>
    </row>
    <row r="416" spans="11:14" ht="30" customHeight="1">
      <c r="K416" s="5"/>
      <c r="L416" s="5"/>
      <c r="N416" s="5"/>
    </row>
    <row r="417" spans="11:14" ht="30" customHeight="1">
      <c r="K417" s="5"/>
      <c r="L417" s="5"/>
      <c r="N417" s="5"/>
    </row>
    <row r="418" spans="11:14" ht="30" customHeight="1">
      <c r="K418" s="5"/>
      <c r="L418" s="5"/>
      <c r="N418" s="5"/>
    </row>
    <row r="419" spans="11:14" ht="30" customHeight="1">
      <c r="K419" s="5"/>
      <c r="L419" s="5"/>
      <c r="N419" s="5"/>
    </row>
    <row r="420" spans="11:14" ht="30" customHeight="1">
      <c r="K420" s="5"/>
      <c r="L420" s="5"/>
      <c r="N420" s="5"/>
    </row>
    <row r="421" spans="11:14" ht="30" customHeight="1">
      <c r="K421" s="5"/>
      <c r="L421" s="5"/>
      <c r="N421" s="5"/>
    </row>
    <row r="422" spans="11:14" ht="30" customHeight="1">
      <c r="K422" s="5"/>
      <c r="L422" s="5"/>
      <c r="N422" s="5"/>
    </row>
    <row r="423" spans="11:14" ht="30" customHeight="1">
      <c r="K423" s="5"/>
      <c r="L423" s="5"/>
      <c r="N423" s="5"/>
    </row>
    <row r="424" spans="11:14" ht="30" customHeight="1">
      <c r="K424" s="5"/>
      <c r="L424" s="5"/>
      <c r="N424" s="5"/>
    </row>
    <row r="425" spans="11:14" ht="30" customHeight="1">
      <c r="K425" s="5"/>
      <c r="L425" s="5"/>
      <c r="N425" s="5"/>
    </row>
    <row r="426" spans="11:14" ht="30" customHeight="1">
      <c r="K426" s="5"/>
      <c r="L426" s="5"/>
      <c r="N426" s="5"/>
    </row>
    <row r="427" spans="11:14" ht="30" customHeight="1">
      <c r="K427" s="5"/>
      <c r="L427" s="5"/>
      <c r="N427" s="5"/>
    </row>
    <row r="428" spans="11:14" ht="30" customHeight="1">
      <c r="K428" s="5"/>
      <c r="L428" s="5"/>
      <c r="N428" s="5"/>
    </row>
    <row r="429" spans="11:14" ht="30" customHeight="1">
      <c r="K429" s="5"/>
      <c r="L429" s="5"/>
      <c r="N429" s="5"/>
    </row>
    <row r="430" spans="11:14" ht="30" customHeight="1">
      <c r="K430" s="5"/>
      <c r="L430" s="5"/>
      <c r="N430" s="5"/>
    </row>
    <row r="431" spans="11:14" ht="30" customHeight="1">
      <c r="K431" s="5"/>
      <c r="L431" s="5"/>
      <c r="N431" s="5"/>
    </row>
    <row r="432" spans="11:14" ht="30" customHeight="1">
      <c r="K432" s="5"/>
      <c r="L432" s="5"/>
      <c r="N432" s="5"/>
    </row>
    <row r="433" spans="11:14" ht="30" customHeight="1">
      <c r="K433" s="5"/>
      <c r="L433" s="5"/>
      <c r="N433" s="5"/>
    </row>
    <row r="434" spans="11:14" ht="30" customHeight="1">
      <c r="K434" s="5"/>
      <c r="L434" s="5"/>
      <c r="N434" s="5"/>
    </row>
    <row r="435" spans="11:14" ht="30" customHeight="1">
      <c r="K435" s="5"/>
      <c r="L435" s="5"/>
      <c r="N435" s="5"/>
    </row>
    <row r="436" spans="11:14" ht="30" customHeight="1">
      <c r="K436" s="5"/>
      <c r="L436" s="5"/>
      <c r="N436" s="5"/>
    </row>
    <row r="437" spans="11:14" ht="30" customHeight="1">
      <c r="K437" s="5"/>
      <c r="L437" s="5"/>
      <c r="N437" s="5"/>
    </row>
    <row r="438" spans="11:14" ht="30" customHeight="1">
      <c r="K438" s="5"/>
      <c r="L438" s="5"/>
      <c r="N438" s="5"/>
    </row>
    <row r="439" spans="11:14" ht="30" customHeight="1">
      <c r="K439" s="5"/>
      <c r="L439" s="5"/>
      <c r="N439" s="5"/>
    </row>
    <row r="440" spans="11:14" ht="30" customHeight="1">
      <c r="K440" s="5"/>
      <c r="L440" s="5"/>
      <c r="N440" s="5"/>
    </row>
    <row r="441" spans="11:14" ht="30" customHeight="1">
      <c r="K441" s="5"/>
      <c r="L441" s="5"/>
      <c r="N441" s="5"/>
    </row>
    <row r="442" spans="11:14" ht="30" customHeight="1">
      <c r="K442" s="5"/>
      <c r="L442" s="5"/>
      <c r="N442" s="5"/>
    </row>
    <row r="443" spans="11:14" ht="30" customHeight="1">
      <c r="K443" s="5"/>
      <c r="L443" s="5"/>
      <c r="N443" s="5"/>
    </row>
    <row r="444" spans="11:14" ht="30" customHeight="1">
      <c r="K444" s="5"/>
      <c r="L444" s="5"/>
      <c r="N444" s="5"/>
    </row>
    <row r="445" spans="11:14" ht="30" customHeight="1">
      <c r="K445" s="5"/>
      <c r="L445" s="5"/>
      <c r="N445" s="5"/>
    </row>
    <row r="446" spans="11:14" ht="30" customHeight="1">
      <c r="K446" s="5"/>
      <c r="L446" s="5"/>
      <c r="N446" s="5"/>
    </row>
    <row r="447" spans="11:14" ht="30" customHeight="1">
      <c r="K447" s="5"/>
      <c r="L447" s="5"/>
      <c r="N447" s="5"/>
    </row>
    <row r="448" spans="11:14" ht="30" customHeight="1">
      <c r="K448" s="5"/>
      <c r="L448" s="5"/>
      <c r="N448" s="5"/>
    </row>
    <row r="449" spans="11:14" ht="30" customHeight="1">
      <c r="K449" s="5"/>
      <c r="L449" s="5"/>
      <c r="N449" s="5"/>
    </row>
    <row r="450" spans="11:14" ht="30" customHeight="1">
      <c r="K450" s="5"/>
      <c r="L450" s="5"/>
      <c r="N450" s="5"/>
    </row>
    <row r="451" spans="11:14" ht="30" customHeight="1">
      <c r="K451" s="5"/>
      <c r="L451" s="5"/>
      <c r="N451" s="5"/>
    </row>
    <row r="452" spans="11:14" ht="30" customHeight="1">
      <c r="K452" s="5"/>
      <c r="L452" s="5"/>
      <c r="N452" s="5"/>
    </row>
    <row r="453" spans="11:14" ht="30" customHeight="1">
      <c r="K453" s="5"/>
      <c r="L453" s="5"/>
      <c r="N453" s="5"/>
    </row>
    <row r="454" spans="11:14" ht="30" customHeight="1">
      <c r="K454" s="5"/>
      <c r="L454" s="5"/>
      <c r="N454" s="5"/>
    </row>
    <row r="455" spans="11:14" ht="30" customHeight="1">
      <c r="K455" s="5"/>
      <c r="L455" s="5"/>
      <c r="N455" s="5"/>
    </row>
    <row r="456" spans="11:14" ht="30" customHeight="1">
      <c r="K456" s="5"/>
      <c r="L456" s="5"/>
      <c r="N456" s="5"/>
    </row>
    <row r="457" spans="11:14" ht="30" customHeight="1">
      <c r="K457" s="5"/>
      <c r="L457" s="5"/>
      <c r="N457" s="5"/>
    </row>
    <row r="458" spans="11:14" ht="30" customHeight="1">
      <c r="K458" s="5"/>
      <c r="L458" s="5"/>
      <c r="N458" s="5"/>
    </row>
    <row r="459" spans="11:14" ht="30" customHeight="1">
      <c r="K459" s="5"/>
      <c r="L459" s="5"/>
      <c r="N459" s="5"/>
    </row>
    <row r="460" spans="11:14" ht="30" customHeight="1">
      <c r="K460" s="5"/>
      <c r="L460" s="5"/>
      <c r="N460" s="5"/>
    </row>
    <row r="461" spans="11:14" ht="30" customHeight="1">
      <c r="K461" s="5"/>
      <c r="L461" s="5"/>
      <c r="N461" s="5"/>
    </row>
    <row r="462" spans="11:14" ht="30" customHeight="1">
      <c r="K462" s="5"/>
      <c r="L462" s="5"/>
      <c r="N462" s="5"/>
    </row>
    <row r="463" spans="11:14" ht="30" customHeight="1">
      <c r="K463" s="5"/>
      <c r="L463" s="5"/>
      <c r="N463" s="5"/>
    </row>
    <row r="464" spans="11:14" ht="30" customHeight="1">
      <c r="K464" s="5"/>
      <c r="L464" s="5"/>
      <c r="N464" s="5"/>
    </row>
    <row r="465" spans="11:14" ht="30" customHeight="1">
      <c r="K465" s="5"/>
      <c r="L465" s="5"/>
      <c r="N465" s="5"/>
    </row>
    <row r="466" spans="11:14" ht="30" customHeight="1">
      <c r="K466" s="5"/>
      <c r="L466" s="5"/>
      <c r="N466" s="5"/>
    </row>
    <row r="467" spans="11:14" ht="30" customHeight="1">
      <c r="K467" s="5"/>
      <c r="L467" s="5"/>
      <c r="N467" s="5"/>
    </row>
    <row r="468" spans="11:14" ht="30" customHeight="1">
      <c r="K468" s="5"/>
      <c r="L468" s="5"/>
      <c r="N468" s="5"/>
    </row>
    <row r="469" spans="11:14" ht="30" customHeight="1">
      <c r="K469" s="5"/>
      <c r="L469" s="5"/>
      <c r="N469" s="5"/>
    </row>
    <row r="470" spans="11:14" ht="30" customHeight="1">
      <c r="K470" s="5"/>
      <c r="L470" s="5"/>
      <c r="N470" s="5"/>
    </row>
    <row r="471" spans="11:14" ht="30" customHeight="1">
      <c r="K471" s="5"/>
      <c r="L471" s="5"/>
      <c r="N471" s="5"/>
    </row>
    <row r="472" spans="11:14" ht="30" customHeight="1">
      <c r="K472" s="5"/>
      <c r="L472" s="5"/>
      <c r="N472" s="5"/>
    </row>
    <row r="473" spans="11:14" ht="30" customHeight="1">
      <c r="K473" s="5"/>
      <c r="L473" s="5"/>
      <c r="N473" s="5"/>
    </row>
    <row r="474" spans="11:14" ht="30" customHeight="1">
      <c r="K474" s="5"/>
      <c r="L474" s="5"/>
      <c r="N474" s="5"/>
    </row>
    <row r="475" spans="11:14" ht="30" customHeight="1">
      <c r="K475" s="5"/>
      <c r="L475" s="5"/>
      <c r="N475" s="5"/>
    </row>
    <row r="476" spans="11:14" ht="30" customHeight="1">
      <c r="K476" s="5"/>
      <c r="L476" s="5"/>
      <c r="N476" s="5"/>
    </row>
    <row r="477" spans="11:14" ht="30" customHeight="1">
      <c r="K477" s="5"/>
      <c r="L477" s="5"/>
      <c r="N477" s="5"/>
    </row>
    <row r="478" spans="11:14" ht="30" customHeight="1">
      <c r="K478" s="5"/>
      <c r="L478" s="5"/>
      <c r="N478" s="5"/>
    </row>
    <row r="479" spans="11:14" ht="30" customHeight="1">
      <c r="K479" s="5"/>
      <c r="L479" s="5"/>
      <c r="N479" s="5"/>
    </row>
    <row r="480" spans="11:14" ht="30" customHeight="1">
      <c r="K480" s="5"/>
      <c r="L480" s="5"/>
      <c r="N480" s="5"/>
    </row>
    <row r="481" spans="11:14" ht="30" customHeight="1">
      <c r="K481" s="5"/>
      <c r="L481" s="5"/>
      <c r="N481" s="5"/>
    </row>
    <row r="482" spans="11:14" ht="30" customHeight="1">
      <c r="K482" s="5"/>
      <c r="L482" s="5"/>
      <c r="N482" s="5"/>
    </row>
    <row r="483" spans="11:14" ht="30" customHeight="1">
      <c r="K483" s="5"/>
      <c r="L483" s="5"/>
      <c r="N483" s="5"/>
    </row>
    <row r="484" spans="11:14" ht="30" customHeight="1">
      <c r="K484" s="5"/>
      <c r="L484" s="5"/>
      <c r="N484" s="5"/>
    </row>
    <row r="485" spans="11:14" ht="30" customHeight="1">
      <c r="K485" s="5"/>
      <c r="L485" s="5"/>
      <c r="N485" s="5"/>
    </row>
    <row r="486" spans="11:14" ht="30" customHeight="1">
      <c r="K486" s="5"/>
      <c r="L486" s="5"/>
      <c r="N486" s="5"/>
    </row>
    <row r="487" spans="11:14" ht="30" customHeight="1">
      <c r="K487" s="5"/>
      <c r="L487" s="5"/>
      <c r="N487" s="5"/>
    </row>
    <row r="488" spans="11:14" ht="30" customHeight="1">
      <c r="K488" s="5"/>
      <c r="L488" s="5"/>
      <c r="N488" s="5"/>
    </row>
    <row r="489" spans="11:14" ht="30" customHeight="1">
      <c r="K489" s="5"/>
      <c r="L489" s="5"/>
      <c r="N489" s="5"/>
    </row>
    <row r="490" spans="11:14" ht="30" customHeight="1">
      <c r="K490" s="5"/>
      <c r="L490" s="5"/>
      <c r="N490" s="5"/>
    </row>
    <row r="491" spans="11:14" ht="30" customHeight="1">
      <c r="K491" s="5"/>
      <c r="L491" s="5"/>
      <c r="N491" s="5"/>
    </row>
    <row r="492" spans="11:14" ht="30" customHeight="1">
      <c r="K492" s="5"/>
      <c r="L492" s="5"/>
      <c r="N492" s="5"/>
    </row>
    <row r="493" spans="11:14" ht="30" customHeight="1">
      <c r="K493" s="5"/>
      <c r="L493" s="5"/>
      <c r="N493" s="5"/>
    </row>
    <row r="494" spans="11:14" ht="30" customHeight="1">
      <c r="K494" s="5"/>
      <c r="L494" s="5"/>
      <c r="N494" s="5"/>
    </row>
    <row r="495" spans="11:14" ht="30" customHeight="1">
      <c r="K495" s="5"/>
      <c r="L495" s="5"/>
      <c r="N495" s="5"/>
    </row>
    <row r="496" spans="11:14" ht="30" customHeight="1">
      <c r="K496" s="5"/>
      <c r="L496" s="5"/>
      <c r="N496" s="5"/>
    </row>
    <row r="497" spans="11:14" ht="30" customHeight="1">
      <c r="K497" s="5"/>
      <c r="L497" s="5"/>
      <c r="N497" s="5"/>
    </row>
    <row r="498" spans="11:14" ht="30" customHeight="1">
      <c r="K498" s="5"/>
      <c r="L498" s="5"/>
      <c r="N498" s="5"/>
    </row>
    <row r="499" spans="11:14" ht="30" customHeight="1">
      <c r="K499" s="5"/>
      <c r="L499" s="5"/>
      <c r="N499" s="5"/>
    </row>
    <row r="500" spans="11:14" ht="30" customHeight="1">
      <c r="K500" s="5"/>
      <c r="L500" s="5"/>
      <c r="N500" s="5"/>
    </row>
    <row r="501" spans="11:14" ht="30" customHeight="1">
      <c r="K501" s="5"/>
      <c r="L501" s="5"/>
      <c r="N501" s="5"/>
    </row>
    <row r="502" spans="11:14" ht="30" customHeight="1">
      <c r="K502" s="5"/>
      <c r="L502" s="5"/>
      <c r="N502" s="5"/>
    </row>
    <row r="503" spans="11:14" ht="30" customHeight="1">
      <c r="K503" s="5"/>
      <c r="L503" s="5"/>
      <c r="N503" s="5"/>
    </row>
    <row r="504" spans="11:14" ht="30" customHeight="1">
      <c r="K504" s="5"/>
      <c r="L504" s="5"/>
      <c r="N504" s="5"/>
    </row>
    <row r="505" spans="11:14" ht="30" customHeight="1">
      <c r="K505" s="5"/>
      <c r="L505" s="5"/>
      <c r="N505" s="5"/>
    </row>
    <row r="506" spans="11:14" ht="30" customHeight="1">
      <c r="K506" s="5"/>
      <c r="L506" s="5"/>
      <c r="N506" s="5"/>
    </row>
    <row r="507" spans="11:14" ht="30" customHeight="1">
      <c r="K507" s="5"/>
      <c r="L507" s="5"/>
      <c r="N507" s="5"/>
    </row>
    <row r="508" spans="11:14" ht="30" customHeight="1">
      <c r="K508" s="5"/>
      <c r="L508" s="5"/>
      <c r="N508" s="5"/>
    </row>
    <row r="509" spans="11:14" ht="30" customHeight="1">
      <c r="K509" s="5"/>
      <c r="L509" s="5"/>
      <c r="N509" s="5"/>
    </row>
    <row r="510" spans="11:14" ht="30" customHeight="1">
      <c r="K510" s="5"/>
      <c r="L510" s="5"/>
      <c r="N510" s="5"/>
    </row>
    <row r="511" spans="11:14" ht="30" customHeight="1">
      <c r="K511" s="5"/>
      <c r="L511" s="5"/>
      <c r="N511" s="5"/>
    </row>
    <row r="512" spans="11:14" ht="30" customHeight="1">
      <c r="K512" s="5"/>
      <c r="L512" s="5"/>
      <c r="N512" s="5"/>
    </row>
    <row r="513" spans="11:14" ht="30" customHeight="1">
      <c r="K513" s="5"/>
      <c r="L513" s="5"/>
      <c r="N513" s="5"/>
    </row>
    <row r="514" spans="11:14" ht="30" customHeight="1">
      <c r="K514" s="5"/>
      <c r="L514" s="5"/>
      <c r="N514" s="5"/>
    </row>
    <row r="515" spans="11:14" ht="30" customHeight="1">
      <c r="K515" s="5"/>
      <c r="L515" s="5"/>
      <c r="N515" s="5"/>
    </row>
    <row r="516" spans="11:14" ht="30" customHeight="1">
      <c r="K516" s="5"/>
      <c r="L516" s="5"/>
      <c r="N516" s="5"/>
    </row>
    <row r="517" spans="11:14" ht="30" customHeight="1">
      <c r="K517" s="5"/>
      <c r="L517" s="5"/>
      <c r="N517" s="5"/>
    </row>
    <row r="518" spans="11:14" ht="30" customHeight="1">
      <c r="K518" s="5"/>
      <c r="L518" s="5"/>
      <c r="N518" s="5"/>
    </row>
    <row r="519" spans="11:14" ht="30" customHeight="1">
      <c r="K519" s="5"/>
      <c r="L519" s="5"/>
      <c r="N519" s="5"/>
    </row>
    <row r="520" spans="11:14" ht="30" customHeight="1">
      <c r="K520" s="5"/>
      <c r="L520" s="5"/>
      <c r="N520" s="5"/>
    </row>
    <row r="521" spans="11:14" ht="30" customHeight="1">
      <c r="K521" s="5"/>
      <c r="L521" s="5"/>
      <c r="N521" s="5"/>
    </row>
    <row r="522" spans="11:14" ht="30" customHeight="1">
      <c r="K522" s="5"/>
      <c r="L522" s="5"/>
      <c r="N522" s="5"/>
    </row>
    <row r="523" spans="11:14" ht="30" customHeight="1">
      <c r="K523" s="5"/>
      <c r="L523" s="5"/>
      <c r="N523" s="5"/>
    </row>
    <row r="524" spans="11:14" ht="30" customHeight="1">
      <c r="K524" s="5"/>
      <c r="L524" s="5"/>
      <c r="N524" s="5"/>
    </row>
    <row r="525" spans="11:14" ht="30" customHeight="1">
      <c r="K525" s="5"/>
      <c r="L525" s="5"/>
      <c r="N525" s="5"/>
    </row>
    <row r="526" spans="11:14" ht="30" customHeight="1">
      <c r="K526" s="5"/>
      <c r="L526" s="5"/>
      <c r="N526" s="5"/>
    </row>
    <row r="527" spans="11:14" ht="30" customHeight="1">
      <c r="K527" s="5"/>
      <c r="L527" s="5"/>
      <c r="N527" s="5"/>
    </row>
    <row r="528" spans="11:14" ht="30" customHeight="1">
      <c r="K528" s="5"/>
      <c r="L528" s="5"/>
      <c r="N528" s="5"/>
    </row>
    <row r="529" spans="11:14" ht="30" customHeight="1">
      <c r="K529" s="5"/>
      <c r="L529" s="5"/>
      <c r="N529" s="5"/>
    </row>
    <row r="530" spans="11:14" ht="30" customHeight="1">
      <c r="K530" s="5"/>
      <c r="L530" s="5"/>
      <c r="N530" s="5"/>
    </row>
    <row r="531" spans="11:14" ht="30" customHeight="1">
      <c r="K531" s="5"/>
      <c r="L531" s="5"/>
      <c r="N531" s="5"/>
    </row>
    <row r="532" spans="11:14" ht="30" customHeight="1">
      <c r="K532" s="5"/>
      <c r="L532" s="5"/>
      <c r="N532" s="5"/>
    </row>
    <row r="533" spans="11:14" ht="30" customHeight="1">
      <c r="K533" s="5"/>
      <c r="L533" s="5"/>
      <c r="N533" s="5"/>
    </row>
    <row r="534" spans="11:14" ht="30" customHeight="1">
      <c r="K534" s="5"/>
      <c r="L534" s="5"/>
      <c r="N534" s="5"/>
    </row>
    <row r="535" spans="11:14" ht="30" customHeight="1">
      <c r="K535" s="5"/>
      <c r="L535" s="5"/>
      <c r="N535" s="5"/>
    </row>
    <row r="536" spans="11:14" ht="30" customHeight="1">
      <c r="K536" s="5"/>
      <c r="L536" s="5"/>
      <c r="N536" s="5"/>
    </row>
    <row r="537" spans="11:14" ht="30" customHeight="1">
      <c r="K537" s="5"/>
      <c r="L537" s="5"/>
      <c r="N537" s="5"/>
    </row>
    <row r="538" spans="11:14" ht="30" customHeight="1">
      <c r="K538" s="5"/>
      <c r="L538" s="5"/>
      <c r="N538" s="5"/>
    </row>
    <row r="539" spans="11:14" ht="30" customHeight="1">
      <c r="K539" s="5"/>
      <c r="L539" s="5"/>
      <c r="N539" s="5"/>
    </row>
    <row r="540" spans="11:14" ht="30" customHeight="1">
      <c r="K540" s="5"/>
      <c r="L540" s="5"/>
      <c r="N540" s="5"/>
    </row>
    <row r="541" spans="11:14" ht="30" customHeight="1">
      <c r="K541" s="5"/>
      <c r="L541" s="5"/>
      <c r="N541" s="5"/>
    </row>
    <row r="542" spans="11:14" ht="30" customHeight="1">
      <c r="K542" s="5"/>
      <c r="L542" s="5"/>
      <c r="N542" s="5"/>
    </row>
    <row r="543" spans="11:14" ht="30" customHeight="1">
      <c r="K543" s="5"/>
      <c r="L543" s="5"/>
      <c r="N543" s="5"/>
    </row>
    <row r="544" spans="11:14" ht="30" customHeight="1">
      <c r="K544" s="5"/>
      <c r="L544" s="5"/>
      <c r="N544" s="5"/>
    </row>
    <row r="545" spans="11:14" ht="30" customHeight="1">
      <c r="K545" s="5"/>
      <c r="L545" s="5"/>
      <c r="N545" s="5"/>
    </row>
    <row r="546" spans="11:14" ht="30" customHeight="1">
      <c r="K546" s="5"/>
      <c r="L546" s="5"/>
      <c r="N546" s="5"/>
    </row>
    <row r="547" spans="11:14" ht="30" customHeight="1">
      <c r="K547" s="5"/>
      <c r="L547" s="5"/>
      <c r="N547" s="5"/>
    </row>
    <row r="548" spans="11:14" ht="30" customHeight="1">
      <c r="K548" s="5"/>
      <c r="L548" s="5"/>
      <c r="N548" s="5"/>
    </row>
    <row r="549" spans="11:14" ht="30" customHeight="1">
      <c r="K549" s="5"/>
      <c r="L549" s="5"/>
      <c r="N549" s="5"/>
    </row>
    <row r="550" spans="11:14" ht="30" customHeight="1">
      <c r="K550" s="5"/>
      <c r="L550" s="5"/>
      <c r="N550" s="5"/>
    </row>
    <row r="551" spans="11:14" ht="30" customHeight="1">
      <c r="K551" s="5"/>
      <c r="L551" s="5"/>
      <c r="N551" s="5"/>
    </row>
    <row r="552" spans="11:14" ht="30" customHeight="1">
      <c r="K552" s="5"/>
      <c r="L552" s="5"/>
      <c r="N552" s="5"/>
    </row>
    <row r="553" spans="11:14" ht="30" customHeight="1">
      <c r="K553" s="5"/>
      <c r="L553" s="5"/>
      <c r="N553" s="5"/>
    </row>
    <row r="554" spans="11:14" ht="30" customHeight="1">
      <c r="K554" s="5"/>
      <c r="L554" s="5"/>
      <c r="N554" s="5"/>
    </row>
    <row r="555" spans="11:14" ht="30" customHeight="1">
      <c r="K555" s="5"/>
      <c r="L555" s="5"/>
      <c r="N555" s="5"/>
    </row>
    <row r="556" spans="11:14" ht="30" customHeight="1">
      <c r="K556" s="5"/>
      <c r="L556" s="5"/>
      <c r="N556" s="5"/>
    </row>
    <row r="557" spans="11:14" ht="30" customHeight="1">
      <c r="K557" s="5"/>
      <c r="L557" s="5"/>
      <c r="N557" s="5"/>
    </row>
    <row r="558" spans="11:14" ht="30" customHeight="1">
      <c r="K558" s="5"/>
      <c r="L558" s="5"/>
      <c r="N558" s="5"/>
    </row>
    <row r="559" spans="11:14" ht="30" customHeight="1">
      <c r="K559" s="5"/>
      <c r="L559" s="5"/>
      <c r="N559" s="5"/>
    </row>
    <row r="560" spans="11:14" ht="30" customHeight="1">
      <c r="K560" s="5"/>
      <c r="L560" s="5"/>
      <c r="N560" s="5"/>
    </row>
    <row r="561" spans="11:14" ht="30" customHeight="1">
      <c r="K561" s="5"/>
      <c r="L561" s="5"/>
      <c r="N561" s="5"/>
    </row>
    <row r="562" spans="11:14" ht="30" customHeight="1">
      <c r="K562" s="5"/>
      <c r="L562" s="5"/>
      <c r="N562" s="5"/>
    </row>
    <row r="563" spans="11:14" ht="30" customHeight="1">
      <c r="K563" s="5"/>
      <c r="L563" s="5"/>
      <c r="N563" s="5"/>
    </row>
    <row r="564" spans="11:14" ht="30" customHeight="1">
      <c r="K564" s="5"/>
      <c r="L564" s="5"/>
      <c r="N564" s="5"/>
    </row>
    <row r="565" spans="11:14" ht="30" customHeight="1">
      <c r="K565" s="5"/>
      <c r="L565" s="5"/>
      <c r="N565" s="5"/>
    </row>
    <row r="566" spans="11:14" ht="30" customHeight="1">
      <c r="K566" s="5"/>
      <c r="L566" s="5"/>
      <c r="N566" s="5"/>
    </row>
    <row r="567" spans="11:14" ht="30" customHeight="1">
      <c r="K567" s="5"/>
      <c r="L567" s="5"/>
      <c r="N567" s="5"/>
    </row>
    <row r="568" spans="11:14" ht="30" customHeight="1">
      <c r="K568" s="5"/>
      <c r="L568" s="5"/>
      <c r="N568" s="5"/>
    </row>
    <row r="569" spans="11:14" ht="30" customHeight="1">
      <c r="K569" s="5"/>
      <c r="L569" s="5"/>
      <c r="N569" s="5"/>
    </row>
    <row r="570" spans="11:14" ht="30" customHeight="1">
      <c r="K570" s="5"/>
      <c r="L570" s="5"/>
      <c r="N570" s="5"/>
    </row>
    <row r="571" spans="11:14" ht="30" customHeight="1">
      <c r="K571" s="5"/>
      <c r="L571" s="5"/>
      <c r="N571" s="5"/>
    </row>
    <row r="572" spans="11:14" ht="30" customHeight="1">
      <c r="K572" s="5"/>
      <c r="L572" s="5"/>
      <c r="N572" s="5"/>
    </row>
    <row r="573" spans="11:14" ht="30" customHeight="1">
      <c r="K573" s="5"/>
      <c r="L573" s="5"/>
      <c r="N573" s="5"/>
    </row>
    <row r="574" spans="11:14" ht="30" customHeight="1">
      <c r="K574" s="5"/>
      <c r="L574" s="5"/>
      <c r="N574" s="5"/>
    </row>
    <row r="575" spans="11:14" ht="30" customHeight="1">
      <c r="K575" s="5"/>
      <c r="L575" s="5"/>
      <c r="N575" s="5"/>
    </row>
    <row r="576" spans="11:14" ht="30" customHeight="1">
      <c r="K576" s="5"/>
      <c r="L576" s="5"/>
      <c r="N576" s="5"/>
    </row>
    <row r="577" spans="11:14" ht="30" customHeight="1">
      <c r="K577" s="5"/>
      <c r="L577" s="5"/>
      <c r="N577" s="5"/>
    </row>
    <row r="578" spans="11:14" ht="30" customHeight="1">
      <c r="K578" s="5"/>
      <c r="L578" s="5"/>
      <c r="N578" s="5"/>
    </row>
    <row r="579" spans="11:14" ht="30" customHeight="1">
      <c r="K579" s="5"/>
      <c r="L579" s="5"/>
      <c r="N579" s="5"/>
    </row>
    <row r="580" spans="11:14" ht="30" customHeight="1">
      <c r="K580" s="5"/>
      <c r="L580" s="5"/>
      <c r="N580" s="5"/>
    </row>
    <row r="581" spans="11:14" ht="30" customHeight="1">
      <c r="K581" s="5"/>
      <c r="L581" s="5"/>
      <c r="N581" s="5"/>
    </row>
    <row r="582" spans="11:14" ht="30" customHeight="1">
      <c r="K582" s="5"/>
      <c r="L582" s="5"/>
      <c r="N582" s="5"/>
    </row>
    <row r="583" spans="11:14" ht="30" customHeight="1">
      <c r="K583" s="5"/>
      <c r="L583" s="5"/>
      <c r="N583" s="5"/>
    </row>
    <row r="584" spans="11:14" ht="30" customHeight="1">
      <c r="K584" s="5"/>
      <c r="L584" s="5"/>
      <c r="N584" s="5"/>
    </row>
    <row r="585" spans="11:14" ht="30" customHeight="1">
      <c r="K585" s="5"/>
      <c r="L585" s="5"/>
      <c r="N585" s="5"/>
    </row>
    <row r="586" spans="11:14" ht="30" customHeight="1">
      <c r="K586" s="5"/>
      <c r="L586" s="5"/>
      <c r="N586" s="5"/>
    </row>
    <row r="587" spans="11:14" ht="30" customHeight="1">
      <c r="K587" s="5"/>
      <c r="L587" s="5"/>
      <c r="N587" s="5"/>
    </row>
    <row r="588" spans="11:14" ht="30" customHeight="1">
      <c r="K588" s="5"/>
      <c r="L588" s="5"/>
      <c r="N588" s="5"/>
    </row>
    <row r="589" spans="11:14" ht="30" customHeight="1">
      <c r="K589" s="5"/>
      <c r="L589" s="5"/>
      <c r="N589" s="5"/>
    </row>
    <row r="590" spans="11:14" ht="30" customHeight="1">
      <c r="K590" s="5"/>
      <c r="L590" s="5"/>
      <c r="N590" s="5"/>
    </row>
    <row r="591" spans="11:14" ht="30" customHeight="1">
      <c r="K591" s="5"/>
      <c r="L591" s="5"/>
      <c r="N591" s="5"/>
    </row>
    <row r="592" spans="11:14" ht="30" customHeight="1">
      <c r="K592" s="5"/>
      <c r="L592" s="5"/>
      <c r="N592" s="5"/>
    </row>
    <row r="593" spans="11:14" ht="30" customHeight="1">
      <c r="K593" s="5"/>
      <c r="L593" s="5"/>
      <c r="N593" s="5"/>
    </row>
    <row r="594" spans="11:14" ht="30" customHeight="1">
      <c r="K594" s="5"/>
      <c r="L594" s="5"/>
      <c r="N594" s="5"/>
    </row>
    <row r="595" spans="11:14" ht="30" customHeight="1">
      <c r="K595" s="5"/>
      <c r="L595" s="5"/>
      <c r="N595" s="5"/>
    </row>
    <row r="596" spans="11:14" ht="30" customHeight="1">
      <c r="K596" s="5"/>
      <c r="L596" s="5"/>
      <c r="N596" s="5"/>
    </row>
    <row r="597" spans="11:14" ht="30" customHeight="1">
      <c r="K597" s="5"/>
      <c r="L597" s="5"/>
      <c r="N597" s="5"/>
    </row>
    <row r="598" spans="11:14" ht="30" customHeight="1">
      <c r="K598" s="5"/>
      <c r="L598" s="5"/>
      <c r="N598" s="5"/>
    </row>
    <row r="599" spans="11:14" ht="30" customHeight="1">
      <c r="K599" s="5"/>
      <c r="L599" s="5"/>
      <c r="N599" s="5"/>
    </row>
    <row r="600" spans="11:14" ht="30" customHeight="1">
      <c r="K600" s="5"/>
      <c r="L600" s="5"/>
      <c r="N600" s="5"/>
    </row>
    <row r="601" spans="11:14" ht="30" customHeight="1">
      <c r="K601" s="5"/>
      <c r="L601" s="5"/>
      <c r="N601" s="5"/>
    </row>
    <row r="602" spans="11:14" ht="30" customHeight="1">
      <c r="K602" s="5"/>
      <c r="L602" s="5"/>
      <c r="N602" s="5"/>
    </row>
    <row r="603" spans="11:14" ht="30" customHeight="1">
      <c r="K603" s="5"/>
      <c r="L603" s="5"/>
      <c r="N603" s="5"/>
    </row>
    <row r="604" spans="11:14" ht="30" customHeight="1">
      <c r="K604" s="5"/>
      <c r="L604" s="5"/>
      <c r="N604" s="5"/>
    </row>
    <row r="605" spans="11:14" ht="30" customHeight="1">
      <c r="K605" s="5"/>
      <c r="L605" s="5"/>
      <c r="N605" s="5"/>
    </row>
    <row r="606" spans="11:14" ht="30" customHeight="1">
      <c r="K606" s="5"/>
      <c r="L606" s="5"/>
      <c r="N606" s="5"/>
    </row>
    <row r="607" spans="11:14" ht="30" customHeight="1">
      <c r="K607" s="5"/>
      <c r="L607" s="5"/>
      <c r="N607" s="5"/>
    </row>
    <row r="608" spans="11:14" ht="30" customHeight="1">
      <c r="K608" s="5"/>
      <c r="L608" s="5"/>
      <c r="N608" s="5"/>
    </row>
    <row r="609" spans="11:14" ht="30" customHeight="1">
      <c r="K609" s="5"/>
      <c r="L609" s="5"/>
      <c r="N609" s="5"/>
    </row>
    <row r="610" spans="11:14" ht="30" customHeight="1">
      <c r="K610" s="5"/>
      <c r="L610" s="5"/>
      <c r="N610" s="5"/>
    </row>
    <row r="611" spans="11:14" ht="30" customHeight="1">
      <c r="K611" s="5"/>
      <c r="L611" s="5"/>
      <c r="N611" s="5"/>
    </row>
    <row r="612" spans="11:14" ht="30" customHeight="1">
      <c r="K612" s="5"/>
      <c r="L612" s="5"/>
      <c r="N612" s="5"/>
    </row>
    <row r="613" spans="11:14" ht="30" customHeight="1">
      <c r="K613" s="5"/>
      <c r="L613" s="5"/>
      <c r="N613" s="5"/>
    </row>
    <row r="614" spans="11:14" ht="30" customHeight="1">
      <c r="K614" s="5"/>
      <c r="L614" s="5"/>
      <c r="N614" s="5"/>
    </row>
    <row r="615" spans="11:14" ht="30" customHeight="1">
      <c r="K615" s="5"/>
      <c r="L615" s="5"/>
      <c r="N615" s="5"/>
    </row>
    <row r="616" spans="11:14" ht="30" customHeight="1">
      <c r="K616" s="5"/>
      <c r="L616" s="5"/>
      <c r="N616" s="5"/>
    </row>
    <row r="617" spans="11:14" ht="30" customHeight="1">
      <c r="K617" s="5"/>
      <c r="L617" s="5"/>
      <c r="N617" s="5"/>
    </row>
    <row r="618" ht="30" customHeight="1">
      <c r="N618" s="5"/>
    </row>
    <row r="619" ht="30" customHeight="1">
      <c r="N619" s="5"/>
    </row>
    <row r="620" ht="30" customHeight="1">
      <c r="N620" s="5"/>
    </row>
    <row r="621" ht="30" customHeight="1">
      <c r="N621" s="5"/>
    </row>
    <row r="622" ht="30" customHeight="1">
      <c r="N622" s="5"/>
    </row>
    <row r="623" ht="30" customHeight="1">
      <c r="N623" s="5"/>
    </row>
    <row r="624" ht="30" customHeight="1">
      <c r="N624" s="5"/>
    </row>
    <row r="625" ht="30" customHeight="1">
      <c r="N625" s="5"/>
    </row>
    <row r="626" ht="30" customHeight="1">
      <c r="N626" s="5"/>
    </row>
    <row r="627" ht="30" customHeight="1">
      <c r="N627" s="5"/>
    </row>
    <row r="628" ht="30" customHeight="1">
      <c r="N628" s="5"/>
    </row>
    <row r="629" ht="30" customHeight="1">
      <c r="N629" s="5"/>
    </row>
    <row r="630" ht="30" customHeight="1">
      <c r="N630" s="5"/>
    </row>
    <row r="631" ht="30" customHeight="1">
      <c r="N631" s="5"/>
    </row>
    <row r="632" ht="30" customHeight="1">
      <c r="N632" s="5"/>
    </row>
    <row r="633" ht="30" customHeight="1">
      <c r="N633" s="5"/>
    </row>
    <row r="634" ht="30" customHeight="1">
      <c r="N634" s="5"/>
    </row>
    <row r="635" ht="30" customHeight="1">
      <c r="N635" s="5"/>
    </row>
    <row r="636" ht="30" customHeight="1">
      <c r="N636" s="5"/>
    </row>
    <row r="637" ht="30" customHeight="1">
      <c r="N637" s="5"/>
    </row>
    <row r="638" ht="30" customHeight="1">
      <c r="N638" s="5"/>
    </row>
    <row r="639" ht="30" customHeight="1">
      <c r="N639" s="5"/>
    </row>
    <row r="640" ht="30" customHeight="1">
      <c r="N640" s="5"/>
    </row>
    <row r="641" ht="30" customHeight="1">
      <c r="N641" s="5"/>
    </row>
    <row r="642" ht="30" customHeight="1">
      <c r="N642" s="5"/>
    </row>
    <row r="643" ht="30" customHeight="1">
      <c r="N643" s="5"/>
    </row>
    <row r="644" ht="30" customHeight="1">
      <c r="N644" s="5"/>
    </row>
    <row r="645" ht="30" customHeight="1">
      <c r="N645" s="5"/>
    </row>
    <row r="646" ht="30" customHeight="1">
      <c r="N646" s="5"/>
    </row>
    <row r="647" ht="30" customHeight="1">
      <c r="N647" s="5"/>
    </row>
    <row r="648" ht="30" customHeight="1">
      <c r="N648" s="5"/>
    </row>
    <row r="649" ht="30" customHeight="1">
      <c r="N649" s="5"/>
    </row>
    <row r="650" ht="30" customHeight="1">
      <c r="N650" s="5"/>
    </row>
    <row r="651" ht="30" customHeight="1">
      <c r="N651" s="5"/>
    </row>
    <row r="652" ht="30" customHeight="1">
      <c r="N652" s="5"/>
    </row>
    <row r="653" ht="30" customHeight="1">
      <c r="N653" s="5"/>
    </row>
    <row r="654" ht="30" customHeight="1">
      <c r="N654" s="5"/>
    </row>
    <row r="655" ht="30" customHeight="1">
      <c r="N655" s="5"/>
    </row>
    <row r="656" ht="30" customHeight="1">
      <c r="N656" s="5"/>
    </row>
    <row r="657" ht="30" customHeight="1">
      <c r="N657" s="5"/>
    </row>
    <row r="658" ht="30" customHeight="1">
      <c r="N658" s="5"/>
    </row>
    <row r="659" ht="30" customHeight="1">
      <c r="N659" s="5"/>
    </row>
    <row r="660" ht="30" customHeight="1">
      <c r="N660" s="5"/>
    </row>
    <row r="661" ht="30" customHeight="1">
      <c r="N661" s="5"/>
    </row>
    <row r="662" ht="30" customHeight="1">
      <c r="N662" s="5"/>
    </row>
    <row r="663" ht="30" customHeight="1">
      <c r="N663" s="5"/>
    </row>
    <row r="664" ht="30" customHeight="1">
      <c r="N664" s="5"/>
    </row>
    <row r="665" ht="30" customHeight="1">
      <c r="N665" s="5"/>
    </row>
    <row r="666" ht="30" customHeight="1">
      <c r="N666" s="5"/>
    </row>
    <row r="667" ht="30" customHeight="1">
      <c r="N667" s="5"/>
    </row>
    <row r="668" ht="30" customHeight="1">
      <c r="N668" s="5"/>
    </row>
    <row r="669" ht="30" customHeight="1">
      <c r="N669" s="5"/>
    </row>
    <row r="670" ht="30" customHeight="1">
      <c r="N670" s="5"/>
    </row>
    <row r="671" ht="30" customHeight="1">
      <c r="N671" s="5"/>
    </row>
    <row r="672" ht="30" customHeight="1">
      <c r="N672" s="5"/>
    </row>
    <row r="673" ht="30" customHeight="1">
      <c r="N673" s="5"/>
    </row>
    <row r="674" ht="30" customHeight="1">
      <c r="N674" s="5"/>
    </row>
    <row r="675" ht="30" customHeight="1">
      <c r="N675" s="5"/>
    </row>
    <row r="676" ht="30" customHeight="1">
      <c r="N676" s="5"/>
    </row>
    <row r="677" ht="30" customHeight="1">
      <c r="N677" s="5"/>
    </row>
    <row r="678" ht="30" customHeight="1">
      <c r="N678" s="5"/>
    </row>
    <row r="679" ht="30" customHeight="1">
      <c r="N679" s="5"/>
    </row>
    <row r="680" ht="30" customHeight="1">
      <c r="N680" s="5"/>
    </row>
    <row r="681" ht="30" customHeight="1">
      <c r="N681" s="5"/>
    </row>
    <row r="682" ht="30" customHeight="1">
      <c r="N682" s="5"/>
    </row>
    <row r="683" ht="30" customHeight="1">
      <c r="N683" s="5"/>
    </row>
    <row r="684" ht="30" customHeight="1">
      <c r="N684" s="5"/>
    </row>
    <row r="685" ht="30" customHeight="1">
      <c r="N685" s="5"/>
    </row>
    <row r="686" ht="30" customHeight="1">
      <c r="N686" s="5"/>
    </row>
    <row r="687" ht="30" customHeight="1">
      <c r="N687" s="5"/>
    </row>
    <row r="688" ht="30" customHeight="1">
      <c r="N688" s="5"/>
    </row>
    <row r="689" ht="30" customHeight="1">
      <c r="N689" s="5"/>
    </row>
    <row r="690" ht="30" customHeight="1">
      <c r="N690" s="5"/>
    </row>
    <row r="691" ht="30" customHeight="1">
      <c r="N691" s="5"/>
    </row>
    <row r="692" ht="30" customHeight="1">
      <c r="N692" s="5"/>
    </row>
    <row r="693" ht="30" customHeight="1">
      <c r="N693" s="5"/>
    </row>
    <row r="694" ht="30" customHeight="1">
      <c r="N694" s="5"/>
    </row>
    <row r="695" ht="30" customHeight="1">
      <c r="N695" s="5"/>
    </row>
    <row r="696" ht="30" customHeight="1">
      <c r="N696" s="5"/>
    </row>
    <row r="697" ht="30" customHeight="1">
      <c r="N697" s="5"/>
    </row>
    <row r="698" ht="30" customHeight="1">
      <c r="N698" s="5"/>
    </row>
    <row r="699" ht="30" customHeight="1">
      <c r="N699" s="5"/>
    </row>
    <row r="700" ht="30" customHeight="1">
      <c r="N700" s="5"/>
    </row>
    <row r="701" ht="30" customHeight="1">
      <c r="N701" s="5"/>
    </row>
    <row r="702" ht="30" customHeight="1">
      <c r="N702" s="5"/>
    </row>
    <row r="703" ht="30" customHeight="1">
      <c r="N703" s="5"/>
    </row>
    <row r="704" ht="30" customHeight="1">
      <c r="N704" s="5"/>
    </row>
    <row r="705" ht="30" customHeight="1">
      <c r="N705" s="5"/>
    </row>
    <row r="706" ht="30" customHeight="1">
      <c r="N706" s="5"/>
    </row>
    <row r="707" ht="30" customHeight="1">
      <c r="N707" s="5"/>
    </row>
    <row r="708" ht="30" customHeight="1">
      <c r="N708" s="5"/>
    </row>
    <row r="709" ht="30" customHeight="1">
      <c r="N709" s="5"/>
    </row>
    <row r="710" ht="30" customHeight="1">
      <c r="N710" s="5"/>
    </row>
    <row r="711" ht="30" customHeight="1">
      <c r="N711" s="5"/>
    </row>
    <row r="712" ht="30" customHeight="1">
      <c r="N712" s="5"/>
    </row>
    <row r="713" ht="30" customHeight="1">
      <c r="N713" s="5"/>
    </row>
    <row r="714" ht="30" customHeight="1">
      <c r="N714" s="5"/>
    </row>
    <row r="715" ht="30" customHeight="1">
      <c r="N715" s="5"/>
    </row>
    <row r="716" ht="30" customHeight="1">
      <c r="N716" s="5"/>
    </row>
    <row r="717" ht="30" customHeight="1">
      <c r="N717" s="5"/>
    </row>
    <row r="718" ht="30" customHeight="1">
      <c r="N718" s="5"/>
    </row>
    <row r="719" ht="30" customHeight="1">
      <c r="N719" s="5"/>
    </row>
    <row r="720" ht="30" customHeight="1">
      <c r="N720" s="5"/>
    </row>
    <row r="721" ht="30" customHeight="1">
      <c r="N721" s="5"/>
    </row>
    <row r="722" ht="30" customHeight="1">
      <c r="N722" s="5"/>
    </row>
    <row r="723" ht="30" customHeight="1">
      <c r="N723" s="5"/>
    </row>
    <row r="724" ht="30" customHeight="1">
      <c r="N724" s="5"/>
    </row>
    <row r="725" ht="30" customHeight="1">
      <c r="N725" s="5"/>
    </row>
    <row r="726" ht="30" customHeight="1">
      <c r="N726" s="5"/>
    </row>
    <row r="727" ht="30" customHeight="1">
      <c r="N727" s="5"/>
    </row>
    <row r="728" ht="30" customHeight="1">
      <c r="N728" s="5"/>
    </row>
    <row r="729" ht="30" customHeight="1">
      <c r="N729" s="5"/>
    </row>
    <row r="730" ht="30" customHeight="1">
      <c r="N730" s="5"/>
    </row>
    <row r="731" ht="30" customHeight="1">
      <c r="N731" s="5"/>
    </row>
    <row r="732" ht="30" customHeight="1">
      <c r="N732" s="5"/>
    </row>
    <row r="733" ht="30" customHeight="1">
      <c r="N733" s="5"/>
    </row>
    <row r="734" ht="30" customHeight="1">
      <c r="N734" s="5"/>
    </row>
    <row r="735" ht="30" customHeight="1">
      <c r="N735" s="5"/>
    </row>
    <row r="736" ht="30" customHeight="1">
      <c r="N736" s="5"/>
    </row>
    <row r="737" ht="30" customHeight="1">
      <c r="N737" s="5"/>
    </row>
    <row r="738" ht="30" customHeight="1">
      <c r="N738" s="5"/>
    </row>
    <row r="739" ht="30" customHeight="1">
      <c r="N739" s="5"/>
    </row>
    <row r="740" ht="30" customHeight="1">
      <c r="N740" s="5"/>
    </row>
    <row r="741" ht="30" customHeight="1">
      <c r="N741" s="5"/>
    </row>
    <row r="742" ht="30" customHeight="1">
      <c r="N742" s="5"/>
    </row>
    <row r="743" ht="30" customHeight="1">
      <c r="N743" s="5"/>
    </row>
    <row r="744" ht="30" customHeight="1">
      <c r="N744" s="5"/>
    </row>
    <row r="745" ht="30" customHeight="1">
      <c r="N745" s="5"/>
    </row>
    <row r="746" ht="30" customHeight="1">
      <c r="N746" s="5"/>
    </row>
    <row r="747" ht="30" customHeight="1">
      <c r="N747" s="5"/>
    </row>
    <row r="748" ht="30" customHeight="1">
      <c r="N748" s="5"/>
    </row>
    <row r="749" ht="30" customHeight="1">
      <c r="N749" s="5"/>
    </row>
    <row r="750" ht="30" customHeight="1">
      <c r="N750" s="5"/>
    </row>
    <row r="751" ht="30" customHeight="1">
      <c r="N751" s="5"/>
    </row>
    <row r="752" ht="30" customHeight="1">
      <c r="N752" s="5"/>
    </row>
    <row r="753" ht="30" customHeight="1">
      <c r="N753" s="5"/>
    </row>
    <row r="754" ht="30" customHeight="1">
      <c r="N754" s="5"/>
    </row>
    <row r="755" ht="30" customHeight="1">
      <c r="N755" s="5"/>
    </row>
    <row r="756" ht="30" customHeight="1">
      <c r="N756" s="5"/>
    </row>
    <row r="757" ht="30" customHeight="1">
      <c r="N757" s="5"/>
    </row>
    <row r="758" ht="30" customHeight="1">
      <c r="N758" s="5"/>
    </row>
    <row r="759" ht="30" customHeight="1">
      <c r="N759" s="5"/>
    </row>
    <row r="760" ht="30" customHeight="1">
      <c r="N760" s="5"/>
    </row>
    <row r="761" ht="30" customHeight="1">
      <c r="N761" s="5"/>
    </row>
    <row r="762" ht="30" customHeight="1">
      <c r="N762" s="5"/>
    </row>
    <row r="763" ht="30" customHeight="1">
      <c r="N763" s="5"/>
    </row>
    <row r="764" ht="30" customHeight="1">
      <c r="N764" s="5"/>
    </row>
    <row r="765" ht="30" customHeight="1">
      <c r="N765" s="5"/>
    </row>
    <row r="766" ht="30" customHeight="1">
      <c r="N766" s="5"/>
    </row>
    <row r="767" ht="30" customHeight="1">
      <c r="N767" s="5"/>
    </row>
    <row r="768" ht="30" customHeight="1">
      <c r="N768" s="5"/>
    </row>
    <row r="769" ht="30" customHeight="1">
      <c r="N769" s="5"/>
    </row>
    <row r="770" ht="30" customHeight="1">
      <c r="N770" s="5"/>
    </row>
    <row r="771" ht="30" customHeight="1">
      <c r="N771" s="5"/>
    </row>
    <row r="772" ht="30" customHeight="1">
      <c r="N772" s="5"/>
    </row>
    <row r="773" ht="30" customHeight="1">
      <c r="N773" s="5"/>
    </row>
    <row r="774" ht="30" customHeight="1">
      <c r="N774" s="5"/>
    </row>
    <row r="775" ht="30" customHeight="1">
      <c r="N775" s="5"/>
    </row>
    <row r="776" ht="30" customHeight="1">
      <c r="N776" s="5"/>
    </row>
    <row r="777" ht="30" customHeight="1">
      <c r="N777" s="5"/>
    </row>
    <row r="778" ht="30" customHeight="1">
      <c r="N778" s="5"/>
    </row>
    <row r="779" ht="30" customHeight="1">
      <c r="N779" s="5"/>
    </row>
    <row r="780" ht="30" customHeight="1">
      <c r="N780" s="5"/>
    </row>
    <row r="781" ht="30" customHeight="1">
      <c r="N781" s="5"/>
    </row>
    <row r="782" ht="30" customHeight="1">
      <c r="N782" s="5"/>
    </row>
    <row r="783" ht="30" customHeight="1">
      <c r="N783" s="5"/>
    </row>
    <row r="784" ht="30" customHeight="1">
      <c r="N784" s="5"/>
    </row>
    <row r="785" ht="30" customHeight="1">
      <c r="N785" s="5"/>
    </row>
    <row r="786" ht="30" customHeight="1">
      <c r="N786" s="5"/>
    </row>
    <row r="787" ht="30" customHeight="1">
      <c r="N787" s="5"/>
    </row>
    <row r="788" ht="30" customHeight="1">
      <c r="N788" s="5"/>
    </row>
    <row r="789" ht="30" customHeight="1">
      <c r="N789" s="5"/>
    </row>
    <row r="790" ht="30" customHeight="1">
      <c r="N790" s="5"/>
    </row>
    <row r="791" ht="30" customHeight="1">
      <c r="N791" s="5"/>
    </row>
    <row r="792" ht="30" customHeight="1">
      <c r="N792" s="5"/>
    </row>
    <row r="793" ht="30" customHeight="1">
      <c r="N793" s="5"/>
    </row>
    <row r="794" ht="30" customHeight="1">
      <c r="N794" s="5"/>
    </row>
    <row r="795" ht="30" customHeight="1">
      <c r="N795" s="5"/>
    </row>
    <row r="796" ht="30" customHeight="1">
      <c r="N796" s="5"/>
    </row>
    <row r="797" ht="30" customHeight="1">
      <c r="N797" s="5"/>
    </row>
    <row r="798" ht="30" customHeight="1">
      <c r="N798" s="5"/>
    </row>
    <row r="799" ht="30" customHeight="1">
      <c r="N799" s="5"/>
    </row>
    <row r="800" ht="30" customHeight="1">
      <c r="N800" s="5"/>
    </row>
    <row r="801" ht="30" customHeight="1">
      <c r="N801" s="5"/>
    </row>
    <row r="802" ht="30" customHeight="1">
      <c r="N802" s="5"/>
    </row>
    <row r="803" ht="30" customHeight="1">
      <c r="N803" s="5"/>
    </row>
    <row r="804" ht="30" customHeight="1">
      <c r="N804" s="5"/>
    </row>
    <row r="805" ht="30" customHeight="1">
      <c r="N805" s="5"/>
    </row>
    <row r="806" ht="30" customHeight="1">
      <c r="N806" s="5"/>
    </row>
    <row r="807" ht="30" customHeight="1">
      <c r="N807" s="5"/>
    </row>
    <row r="808" ht="30" customHeight="1">
      <c r="N808" s="5"/>
    </row>
    <row r="809" ht="30" customHeight="1">
      <c r="N809" s="5"/>
    </row>
    <row r="810" ht="30" customHeight="1">
      <c r="N810" s="5"/>
    </row>
    <row r="811" ht="30" customHeight="1">
      <c r="N811" s="5"/>
    </row>
    <row r="812" ht="30" customHeight="1">
      <c r="N812" s="5"/>
    </row>
    <row r="813" ht="30" customHeight="1">
      <c r="N813" s="5"/>
    </row>
    <row r="814" ht="30" customHeight="1">
      <c r="N814" s="5"/>
    </row>
    <row r="815" ht="30" customHeight="1">
      <c r="N815" s="5"/>
    </row>
    <row r="816" ht="30" customHeight="1">
      <c r="N816" s="5"/>
    </row>
    <row r="817" ht="30" customHeight="1">
      <c r="N817" s="5"/>
    </row>
    <row r="818" ht="30" customHeight="1">
      <c r="N818" s="5"/>
    </row>
    <row r="819" ht="30" customHeight="1">
      <c r="N819" s="5"/>
    </row>
    <row r="820" ht="30" customHeight="1">
      <c r="N820" s="5"/>
    </row>
    <row r="821" ht="30" customHeight="1">
      <c r="N821" s="5"/>
    </row>
    <row r="822" ht="30" customHeight="1">
      <c r="N822" s="5"/>
    </row>
    <row r="823" ht="30" customHeight="1">
      <c r="N823" s="5"/>
    </row>
    <row r="824" ht="30" customHeight="1">
      <c r="N824" s="5"/>
    </row>
    <row r="825" ht="30" customHeight="1">
      <c r="N825" s="5"/>
    </row>
    <row r="826" ht="30" customHeight="1">
      <c r="N826" s="5"/>
    </row>
    <row r="827" ht="30" customHeight="1">
      <c r="N827" s="5"/>
    </row>
    <row r="828" ht="30" customHeight="1">
      <c r="N828" s="5"/>
    </row>
    <row r="829" ht="30" customHeight="1">
      <c r="N829" s="5"/>
    </row>
    <row r="830" ht="30" customHeight="1">
      <c r="N830" s="5"/>
    </row>
    <row r="831" ht="30" customHeight="1">
      <c r="N831" s="5"/>
    </row>
    <row r="832" ht="30" customHeight="1">
      <c r="N832" s="5"/>
    </row>
    <row r="833" ht="30" customHeight="1">
      <c r="N833" s="5"/>
    </row>
    <row r="834" ht="30" customHeight="1">
      <c r="N834" s="5"/>
    </row>
    <row r="835" ht="30" customHeight="1">
      <c r="N835" s="5"/>
    </row>
    <row r="836" ht="30" customHeight="1">
      <c r="N836" s="5"/>
    </row>
    <row r="837" ht="30" customHeight="1">
      <c r="N837" s="5"/>
    </row>
    <row r="838" ht="30" customHeight="1">
      <c r="N838" s="5"/>
    </row>
    <row r="839" ht="30" customHeight="1">
      <c r="N839" s="5"/>
    </row>
    <row r="840" ht="30" customHeight="1">
      <c r="N840" s="5"/>
    </row>
    <row r="841" ht="30" customHeight="1">
      <c r="N841" s="5"/>
    </row>
    <row r="842" ht="30" customHeight="1">
      <c r="N842" s="5"/>
    </row>
    <row r="843" ht="30" customHeight="1">
      <c r="N843" s="5"/>
    </row>
    <row r="844" ht="30" customHeight="1">
      <c r="N844" s="5"/>
    </row>
    <row r="845" ht="30" customHeight="1">
      <c r="N845" s="5"/>
    </row>
    <row r="846" ht="30" customHeight="1">
      <c r="N846" s="5"/>
    </row>
    <row r="847" ht="30" customHeight="1">
      <c r="N847" s="5"/>
    </row>
    <row r="848" ht="30" customHeight="1">
      <c r="N848" s="5"/>
    </row>
    <row r="849" ht="30" customHeight="1">
      <c r="N849" s="5"/>
    </row>
    <row r="850" ht="30" customHeight="1">
      <c r="N850" s="5"/>
    </row>
    <row r="851" ht="30" customHeight="1">
      <c r="N851" s="5"/>
    </row>
    <row r="852" ht="30" customHeight="1">
      <c r="N852" s="5"/>
    </row>
    <row r="853" ht="30" customHeight="1">
      <c r="N853" s="5"/>
    </row>
    <row r="854" ht="30" customHeight="1">
      <c r="N854" s="5"/>
    </row>
    <row r="855" ht="30" customHeight="1">
      <c r="N855" s="5"/>
    </row>
    <row r="856" ht="30" customHeight="1">
      <c r="N856" s="5"/>
    </row>
    <row r="857" ht="30" customHeight="1">
      <c r="N857" s="5"/>
    </row>
    <row r="858" ht="30" customHeight="1">
      <c r="N858" s="5"/>
    </row>
    <row r="859" ht="30" customHeight="1">
      <c r="N859" s="5"/>
    </row>
    <row r="860" ht="30" customHeight="1">
      <c r="N860" s="5"/>
    </row>
    <row r="861" ht="30" customHeight="1">
      <c r="N861" s="5"/>
    </row>
    <row r="862" ht="30" customHeight="1">
      <c r="N862" s="5"/>
    </row>
    <row r="863" ht="30" customHeight="1">
      <c r="N863" s="5"/>
    </row>
    <row r="864" ht="30" customHeight="1">
      <c r="N864" s="5"/>
    </row>
    <row r="865" ht="30" customHeight="1">
      <c r="N865" s="5"/>
    </row>
    <row r="866" ht="30" customHeight="1">
      <c r="N866" s="5"/>
    </row>
    <row r="867" ht="30" customHeight="1">
      <c r="N867" s="5"/>
    </row>
    <row r="868" ht="30" customHeight="1">
      <c r="N868" s="5"/>
    </row>
    <row r="869" ht="30" customHeight="1">
      <c r="N869" s="5"/>
    </row>
    <row r="870" ht="30" customHeight="1">
      <c r="N870" s="5"/>
    </row>
    <row r="871" ht="30" customHeight="1">
      <c r="N871" s="5"/>
    </row>
    <row r="872" ht="30" customHeight="1">
      <c r="N872" s="5"/>
    </row>
    <row r="873" ht="30" customHeight="1">
      <c r="N873" s="5"/>
    </row>
    <row r="874" ht="30" customHeight="1">
      <c r="N874" s="5"/>
    </row>
    <row r="875" ht="30" customHeight="1">
      <c r="N875" s="5"/>
    </row>
    <row r="876" ht="30" customHeight="1">
      <c r="N876" s="5"/>
    </row>
    <row r="877" ht="30" customHeight="1">
      <c r="N877" s="5"/>
    </row>
    <row r="878" ht="30" customHeight="1">
      <c r="N878" s="5"/>
    </row>
    <row r="879" ht="30" customHeight="1">
      <c r="N879" s="5"/>
    </row>
    <row r="880" ht="30" customHeight="1">
      <c r="N880" s="5"/>
    </row>
    <row r="881" ht="30" customHeight="1">
      <c r="N881" s="5"/>
    </row>
    <row r="882" ht="30" customHeight="1">
      <c r="N882" s="5"/>
    </row>
    <row r="883" ht="30" customHeight="1">
      <c r="N883" s="5"/>
    </row>
    <row r="884" ht="30" customHeight="1">
      <c r="N884" s="5"/>
    </row>
    <row r="885" ht="30" customHeight="1">
      <c r="N885" s="5"/>
    </row>
    <row r="886" ht="30" customHeight="1">
      <c r="N886" s="5"/>
    </row>
    <row r="887" ht="30" customHeight="1">
      <c r="N887" s="5"/>
    </row>
    <row r="888" ht="30" customHeight="1">
      <c r="N888" s="5"/>
    </row>
    <row r="889" ht="30" customHeight="1">
      <c r="N889" s="5"/>
    </row>
    <row r="890" ht="30" customHeight="1">
      <c r="N890" s="5"/>
    </row>
    <row r="891" ht="30" customHeight="1">
      <c r="N891" s="5"/>
    </row>
    <row r="892" ht="30" customHeight="1">
      <c r="N892" s="5"/>
    </row>
    <row r="893" ht="30" customHeight="1">
      <c r="N893" s="5"/>
    </row>
    <row r="894" ht="30" customHeight="1">
      <c r="N894" s="5"/>
    </row>
    <row r="895" ht="30" customHeight="1">
      <c r="N895" s="5"/>
    </row>
    <row r="896" ht="30" customHeight="1">
      <c r="N896" s="5"/>
    </row>
    <row r="897" ht="30" customHeight="1">
      <c r="N897" s="5"/>
    </row>
    <row r="898" ht="30" customHeight="1">
      <c r="N898" s="5"/>
    </row>
    <row r="899" ht="30" customHeight="1">
      <c r="N899" s="5"/>
    </row>
    <row r="900" ht="30" customHeight="1">
      <c r="N900" s="5"/>
    </row>
    <row r="901" ht="30" customHeight="1">
      <c r="N901" s="5"/>
    </row>
    <row r="902" ht="30" customHeight="1">
      <c r="N902" s="5"/>
    </row>
    <row r="903" ht="30" customHeight="1">
      <c r="N903" s="5"/>
    </row>
    <row r="904" ht="30" customHeight="1">
      <c r="N904" s="5"/>
    </row>
    <row r="905" ht="30" customHeight="1">
      <c r="N905" s="5"/>
    </row>
    <row r="906" ht="30" customHeight="1">
      <c r="N906" s="5"/>
    </row>
    <row r="907" ht="30" customHeight="1">
      <c r="N907" s="5"/>
    </row>
    <row r="908" ht="30" customHeight="1">
      <c r="N908" s="5"/>
    </row>
    <row r="909" ht="30" customHeight="1">
      <c r="N909" s="5"/>
    </row>
    <row r="910" ht="30" customHeight="1">
      <c r="N910" s="5"/>
    </row>
    <row r="911" ht="30" customHeight="1">
      <c r="N911" s="5"/>
    </row>
    <row r="912" ht="30" customHeight="1">
      <c r="N912" s="5"/>
    </row>
    <row r="913" ht="30" customHeight="1">
      <c r="N913" s="5"/>
    </row>
    <row r="914" ht="30" customHeight="1">
      <c r="N914" s="5"/>
    </row>
    <row r="915" ht="30" customHeight="1">
      <c r="N915" s="5"/>
    </row>
    <row r="916" ht="30" customHeight="1">
      <c r="N916" s="5"/>
    </row>
    <row r="917" ht="30" customHeight="1">
      <c r="N917" s="5"/>
    </row>
    <row r="918" ht="30" customHeight="1">
      <c r="N918" s="5"/>
    </row>
    <row r="919" ht="30" customHeight="1">
      <c r="N919" s="5"/>
    </row>
    <row r="920" ht="30" customHeight="1">
      <c r="N920" s="5"/>
    </row>
    <row r="921" ht="30" customHeight="1">
      <c r="N921" s="5"/>
    </row>
    <row r="922" ht="30" customHeight="1">
      <c r="N922" s="5"/>
    </row>
    <row r="923" ht="30" customHeight="1">
      <c r="N923" s="5"/>
    </row>
    <row r="924" ht="30" customHeight="1">
      <c r="N924" s="5"/>
    </row>
    <row r="925" ht="30" customHeight="1">
      <c r="N925" s="5"/>
    </row>
    <row r="926" ht="30" customHeight="1">
      <c r="N926" s="5"/>
    </row>
    <row r="927" ht="30" customHeight="1">
      <c r="N927" s="5"/>
    </row>
    <row r="928" ht="30" customHeight="1">
      <c r="N928" s="5"/>
    </row>
    <row r="929" ht="30" customHeight="1">
      <c r="N929" s="5"/>
    </row>
    <row r="930" ht="30" customHeight="1">
      <c r="N930" s="5"/>
    </row>
    <row r="931" ht="30" customHeight="1">
      <c r="N931" s="5"/>
    </row>
    <row r="932" ht="30" customHeight="1">
      <c r="N932" s="5"/>
    </row>
    <row r="933" ht="30" customHeight="1">
      <c r="N933" s="5"/>
    </row>
    <row r="934" ht="30" customHeight="1">
      <c r="N934" s="5"/>
    </row>
    <row r="935" ht="30" customHeight="1">
      <c r="N935" s="5"/>
    </row>
    <row r="936" ht="30" customHeight="1">
      <c r="N936" s="5"/>
    </row>
    <row r="937" ht="30" customHeight="1">
      <c r="N937" s="5"/>
    </row>
    <row r="938" ht="30" customHeight="1">
      <c r="N938" s="5"/>
    </row>
    <row r="939" ht="30" customHeight="1">
      <c r="N939" s="5"/>
    </row>
    <row r="940" ht="30" customHeight="1">
      <c r="N940" s="5"/>
    </row>
    <row r="941" ht="30" customHeight="1">
      <c r="N941" s="5"/>
    </row>
    <row r="942" ht="30" customHeight="1">
      <c r="N942" s="5"/>
    </row>
    <row r="943" ht="30" customHeight="1">
      <c r="N943" s="5"/>
    </row>
    <row r="944" ht="30" customHeight="1">
      <c r="N944" s="5"/>
    </row>
    <row r="945" ht="30" customHeight="1">
      <c r="N945" s="5"/>
    </row>
    <row r="946" ht="30" customHeight="1">
      <c r="N946" s="5"/>
    </row>
    <row r="947" ht="30" customHeight="1">
      <c r="N947" s="5"/>
    </row>
    <row r="948" ht="30" customHeight="1">
      <c r="N948" s="5"/>
    </row>
    <row r="949" ht="30" customHeight="1">
      <c r="N949" s="5"/>
    </row>
    <row r="950" ht="30" customHeight="1">
      <c r="N950" s="5"/>
    </row>
    <row r="951" ht="30" customHeight="1">
      <c r="N951" s="5"/>
    </row>
    <row r="952" ht="30" customHeight="1">
      <c r="N952" s="5"/>
    </row>
    <row r="953" ht="30" customHeight="1">
      <c r="N953" s="5"/>
    </row>
    <row r="954" ht="30" customHeight="1">
      <c r="N954" s="5"/>
    </row>
    <row r="955" ht="30" customHeight="1">
      <c r="N955" s="5"/>
    </row>
    <row r="956" ht="30" customHeight="1">
      <c r="N956" s="5"/>
    </row>
    <row r="957" ht="30" customHeight="1">
      <c r="N957" s="5"/>
    </row>
    <row r="958" ht="30" customHeight="1">
      <c r="N958" s="5"/>
    </row>
    <row r="959" ht="30" customHeight="1">
      <c r="N959" s="5"/>
    </row>
    <row r="960" ht="30" customHeight="1">
      <c r="N960" s="5"/>
    </row>
    <row r="961" ht="30" customHeight="1">
      <c r="N961" s="5"/>
    </row>
    <row r="962" ht="30" customHeight="1">
      <c r="N962" s="5"/>
    </row>
    <row r="963" ht="30" customHeight="1">
      <c r="N963" s="5"/>
    </row>
    <row r="964" ht="30" customHeight="1">
      <c r="N964" s="5"/>
    </row>
    <row r="965" ht="30" customHeight="1">
      <c r="N965" s="5"/>
    </row>
    <row r="966" ht="30" customHeight="1">
      <c r="N966" s="5"/>
    </row>
    <row r="967" ht="30" customHeight="1">
      <c r="N967" s="5"/>
    </row>
    <row r="968" ht="30" customHeight="1">
      <c r="N968" s="5"/>
    </row>
    <row r="969" ht="30" customHeight="1">
      <c r="N969" s="5"/>
    </row>
    <row r="970" ht="30" customHeight="1">
      <c r="N970" s="5"/>
    </row>
    <row r="971" ht="30" customHeight="1">
      <c r="N971" s="5"/>
    </row>
    <row r="972" ht="30" customHeight="1">
      <c r="N972" s="5"/>
    </row>
    <row r="973" ht="30" customHeight="1">
      <c r="N973" s="5"/>
    </row>
    <row r="974" ht="30" customHeight="1">
      <c r="N974" s="5"/>
    </row>
    <row r="975" ht="30" customHeight="1">
      <c r="N975" s="5"/>
    </row>
    <row r="976" ht="30" customHeight="1">
      <c r="N976" s="5"/>
    </row>
    <row r="977" ht="30" customHeight="1">
      <c r="N977" s="5"/>
    </row>
    <row r="978" ht="30" customHeight="1">
      <c r="N978" s="5"/>
    </row>
    <row r="979" ht="30" customHeight="1">
      <c r="N979" s="5"/>
    </row>
    <row r="980" ht="30" customHeight="1">
      <c r="N980" s="5"/>
    </row>
    <row r="981" ht="30" customHeight="1">
      <c r="N981" s="5"/>
    </row>
    <row r="982" ht="30" customHeight="1">
      <c r="N982" s="5"/>
    </row>
    <row r="983" ht="30" customHeight="1">
      <c r="N983" s="5"/>
    </row>
    <row r="984" ht="30" customHeight="1">
      <c r="N984" s="5"/>
    </row>
    <row r="985" ht="30" customHeight="1">
      <c r="N985" s="5"/>
    </row>
    <row r="986" ht="30" customHeight="1">
      <c r="N986" s="5"/>
    </row>
    <row r="987" ht="30" customHeight="1">
      <c r="N987" s="5"/>
    </row>
    <row r="988" ht="30" customHeight="1">
      <c r="N988" s="5"/>
    </row>
    <row r="989" ht="30" customHeight="1">
      <c r="N989" s="5"/>
    </row>
    <row r="990" ht="30" customHeight="1">
      <c r="N990" s="5"/>
    </row>
    <row r="991" ht="30" customHeight="1">
      <c r="N991" s="5"/>
    </row>
    <row r="992" ht="30" customHeight="1">
      <c r="N992" s="5"/>
    </row>
    <row r="993" ht="30" customHeight="1">
      <c r="N993" s="5"/>
    </row>
    <row r="994" ht="30" customHeight="1">
      <c r="N994" s="5"/>
    </row>
    <row r="995" ht="30" customHeight="1">
      <c r="N995" s="5"/>
    </row>
    <row r="996" ht="30" customHeight="1">
      <c r="N996" s="5"/>
    </row>
    <row r="997" ht="30" customHeight="1">
      <c r="N997" s="5"/>
    </row>
    <row r="998" ht="30" customHeight="1">
      <c r="N998" s="5"/>
    </row>
    <row r="999" ht="30" customHeight="1">
      <c r="N999" s="5"/>
    </row>
    <row r="1000" ht="30" customHeight="1">
      <c r="N1000" s="5"/>
    </row>
    <row r="1001" ht="30" customHeight="1">
      <c r="N1001" s="5"/>
    </row>
    <row r="1002" ht="30" customHeight="1">
      <c r="N1002" s="5"/>
    </row>
    <row r="1003" ht="30" customHeight="1">
      <c r="N1003" s="5"/>
    </row>
    <row r="1004" ht="30" customHeight="1">
      <c r="N1004" s="5"/>
    </row>
    <row r="1005" ht="30" customHeight="1">
      <c r="N1005" s="5"/>
    </row>
    <row r="1006" ht="30" customHeight="1">
      <c r="N1006" s="5"/>
    </row>
    <row r="1007" ht="30" customHeight="1">
      <c r="N1007" s="5"/>
    </row>
    <row r="1008" ht="30" customHeight="1">
      <c r="N1008" s="5"/>
    </row>
    <row r="1009" ht="30" customHeight="1">
      <c r="N1009" s="5"/>
    </row>
    <row r="1010" ht="30" customHeight="1">
      <c r="N1010" s="5"/>
    </row>
    <row r="1011" ht="30" customHeight="1">
      <c r="N1011" s="5"/>
    </row>
    <row r="1012" ht="30" customHeight="1">
      <c r="N1012" s="5"/>
    </row>
    <row r="1013" ht="30" customHeight="1">
      <c r="N1013" s="5"/>
    </row>
    <row r="1014" ht="30" customHeight="1">
      <c r="N1014" s="5"/>
    </row>
    <row r="1015" ht="30" customHeight="1">
      <c r="N1015" s="5"/>
    </row>
    <row r="1016" ht="30" customHeight="1">
      <c r="N1016" s="5"/>
    </row>
    <row r="1017" ht="30" customHeight="1">
      <c r="N1017" s="5"/>
    </row>
    <row r="1018" ht="30" customHeight="1">
      <c r="N1018" s="5"/>
    </row>
    <row r="1019" ht="30" customHeight="1">
      <c r="N1019" s="5"/>
    </row>
    <row r="1020" ht="30" customHeight="1">
      <c r="N1020" s="5"/>
    </row>
    <row r="1021" ht="30" customHeight="1">
      <c r="N1021" s="5"/>
    </row>
    <row r="1022" ht="30" customHeight="1">
      <c r="N1022" s="5"/>
    </row>
    <row r="1023" ht="30" customHeight="1">
      <c r="N1023" s="5"/>
    </row>
    <row r="1024" ht="30" customHeight="1">
      <c r="N1024" s="5"/>
    </row>
    <row r="1025" ht="30" customHeight="1">
      <c r="N1025" s="5"/>
    </row>
    <row r="1026" ht="30" customHeight="1">
      <c r="N1026" s="5"/>
    </row>
    <row r="1027" ht="30" customHeight="1">
      <c r="N1027" s="5"/>
    </row>
    <row r="1028" ht="30" customHeight="1">
      <c r="N1028" s="5"/>
    </row>
    <row r="1029" ht="30" customHeight="1">
      <c r="N1029" s="5"/>
    </row>
    <row r="1030" ht="30" customHeight="1">
      <c r="N1030" s="5"/>
    </row>
    <row r="1031" ht="30" customHeight="1">
      <c r="N1031" s="5"/>
    </row>
    <row r="1032" ht="30" customHeight="1">
      <c r="N1032" s="5"/>
    </row>
    <row r="1033" ht="30" customHeight="1">
      <c r="N1033" s="5"/>
    </row>
    <row r="1034" ht="30" customHeight="1">
      <c r="N1034" s="5"/>
    </row>
    <row r="1035" ht="30" customHeight="1">
      <c r="N1035" s="5"/>
    </row>
    <row r="1036" ht="30" customHeight="1">
      <c r="N1036" s="5"/>
    </row>
    <row r="1037" ht="30" customHeight="1">
      <c r="N1037" s="5"/>
    </row>
    <row r="1038" ht="30" customHeight="1">
      <c r="N1038" s="5"/>
    </row>
    <row r="1039" ht="30" customHeight="1">
      <c r="N1039" s="5"/>
    </row>
    <row r="1040" ht="30" customHeight="1">
      <c r="N1040" s="5"/>
    </row>
    <row r="1041" ht="30" customHeight="1">
      <c r="N1041" s="5"/>
    </row>
    <row r="1042" ht="30" customHeight="1">
      <c r="N1042" s="5"/>
    </row>
    <row r="1043" ht="30" customHeight="1">
      <c r="N1043" s="5"/>
    </row>
    <row r="1044" ht="30" customHeight="1">
      <c r="N1044" s="5"/>
    </row>
    <row r="1045" ht="30" customHeight="1">
      <c r="N1045" s="5"/>
    </row>
    <row r="1046" ht="30" customHeight="1">
      <c r="N1046" s="5"/>
    </row>
    <row r="1047" ht="30" customHeight="1">
      <c r="N1047" s="5"/>
    </row>
    <row r="1048" ht="30" customHeight="1">
      <c r="N1048" s="5"/>
    </row>
    <row r="1049" ht="30" customHeight="1">
      <c r="N1049" s="5"/>
    </row>
    <row r="1050" ht="30" customHeight="1">
      <c r="N1050" s="5"/>
    </row>
    <row r="1051" ht="30" customHeight="1">
      <c r="N1051" s="5"/>
    </row>
    <row r="1052" ht="30" customHeight="1">
      <c r="N1052" s="5"/>
    </row>
    <row r="1053" ht="30" customHeight="1">
      <c r="N1053" s="5"/>
    </row>
    <row r="1054" ht="30" customHeight="1">
      <c r="N1054" s="5"/>
    </row>
    <row r="1055" ht="30" customHeight="1">
      <c r="N1055" s="5"/>
    </row>
    <row r="1056" ht="30" customHeight="1">
      <c r="N1056" s="5"/>
    </row>
    <row r="1057" ht="30" customHeight="1">
      <c r="N1057" s="5"/>
    </row>
    <row r="1058" ht="30" customHeight="1">
      <c r="N1058" s="5"/>
    </row>
    <row r="1059" ht="30" customHeight="1">
      <c r="N1059" s="5"/>
    </row>
    <row r="1060" ht="30" customHeight="1">
      <c r="N1060" s="5"/>
    </row>
    <row r="1061" ht="30" customHeight="1">
      <c r="N1061" s="5"/>
    </row>
    <row r="1062" ht="30" customHeight="1">
      <c r="N1062" s="5"/>
    </row>
    <row r="1063" ht="30" customHeight="1">
      <c r="N1063" s="5"/>
    </row>
    <row r="1064" ht="30" customHeight="1">
      <c r="N1064" s="5"/>
    </row>
    <row r="1065" ht="30" customHeight="1">
      <c r="N1065" s="5"/>
    </row>
    <row r="1066" ht="30" customHeight="1">
      <c r="N1066" s="5"/>
    </row>
    <row r="1067" ht="30" customHeight="1">
      <c r="N1067" s="5"/>
    </row>
    <row r="1068" ht="30" customHeight="1">
      <c r="N1068" s="5"/>
    </row>
    <row r="1069" ht="30" customHeight="1">
      <c r="N1069" s="5"/>
    </row>
    <row r="1070" ht="30" customHeight="1">
      <c r="N1070" s="5"/>
    </row>
    <row r="1071" ht="30" customHeight="1">
      <c r="N1071" s="5"/>
    </row>
    <row r="1072" ht="30" customHeight="1">
      <c r="N1072" s="5"/>
    </row>
    <row r="1073" ht="30" customHeight="1">
      <c r="N1073" s="5"/>
    </row>
    <row r="1074" ht="30" customHeight="1">
      <c r="N1074" s="5"/>
    </row>
    <row r="1075" ht="30" customHeight="1">
      <c r="N1075" s="5"/>
    </row>
    <row r="1076" ht="30" customHeight="1">
      <c r="N1076" s="5"/>
    </row>
    <row r="1077" ht="30" customHeight="1">
      <c r="N1077" s="5"/>
    </row>
    <row r="1078" ht="30" customHeight="1">
      <c r="N1078" s="5"/>
    </row>
    <row r="1079" ht="30" customHeight="1">
      <c r="N1079" s="5"/>
    </row>
    <row r="1080" ht="30" customHeight="1">
      <c r="N1080" s="5"/>
    </row>
    <row r="1081" ht="30" customHeight="1">
      <c r="N1081" s="5"/>
    </row>
    <row r="1082" ht="30" customHeight="1">
      <c r="N1082" s="5"/>
    </row>
    <row r="1083" ht="30" customHeight="1">
      <c r="N1083" s="5"/>
    </row>
    <row r="1084" ht="30" customHeight="1">
      <c r="N1084" s="5"/>
    </row>
    <row r="1085" ht="30" customHeight="1">
      <c r="N1085" s="5"/>
    </row>
    <row r="1086" ht="30" customHeight="1">
      <c r="N1086" s="5"/>
    </row>
    <row r="1087" ht="30" customHeight="1">
      <c r="N1087" s="5"/>
    </row>
    <row r="1088" ht="30" customHeight="1">
      <c r="N1088" s="5"/>
    </row>
    <row r="1089" ht="30" customHeight="1">
      <c r="N1089" s="5"/>
    </row>
    <row r="1090" ht="30" customHeight="1">
      <c r="N1090" s="5"/>
    </row>
    <row r="1091" ht="30" customHeight="1">
      <c r="N1091" s="5"/>
    </row>
    <row r="1092" ht="30" customHeight="1">
      <c r="N1092" s="5"/>
    </row>
    <row r="1093" ht="30" customHeight="1">
      <c r="N1093" s="5"/>
    </row>
    <row r="1094" ht="30" customHeight="1">
      <c r="N1094" s="5"/>
    </row>
    <row r="1095" ht="30" customHeight="1">
      <c r="N1095" s="5"/>
    </row>
    <row r="1096" ht="30" customHeight="1">
      <c r="N1096" s="5"/>
    </row>
    <row r="1097" ht="30" customHeight="1">
      <c r="N1097" s="5"/>
    </row>
    <row r="1098" ht="30" customHeight="1">
      <c r="N1098" s="5"/>
    </row>
    <row r="1099" ht="30" customHeight="1">
      <c r="N1099" s="5"/>
    </row>
    <row r="1100" ht="30" customHeight="1">
      <c r="N1100" s="5"/>
    </row>
    <row r="1101" ht="30" customHeight="1">
      <c r="N1101" s="5"/>
    </row>
    <row r="1102" ht="30" customHeight="1">
      <c r="N1102" s="5"/>
    </row>
    <row r="1103" ht="30" customHeight="1">
      <c r="N1103" s="5"/>
    </row>
    <row r="1104" ht="30" customHeight="1">
      <c r="N1104" s="5"/>
    </row>
    <row r="1105" ht="30" customHeight="1">
      <c r="N1105" s="5"/>
    </row>
    <row r="1106" ht="30" customHeight="1">
      <c r="N1106" s="5"/>
    </row>
    <row r="1107" ht="30" customHeight="1">
      <c r="N1107" s="5"/>
    </row>
    <row r="1108" ht="30" customHeight="1">
      <c r="N1108" s="5"/>
    </row>
    <row r="1109" ht="30" customHeight="1">
      <c r="N1109" s="5"/>
    </row>
    <row r="1110" ht="30" customHeight="1">
      <c r="N1110" s="5"/>
    </row>
    <row r="1111" ht="30" customHeight="1">
      <c r="N1111" s="5"/>
    </row>
    <row r="1112" ht="30" customHeight="1">
      <c r="N1112" s="5"/>
    </row>
    <row r="1113" ht="30" customHeight="1">
      <c r="N1113" s="5"/>
    </row>
    <row r="1114" ht="30" customHeight="1">
      <c r="N1114" s="5"/>
    </row>
    <row r="1115" ht="30" customHeight="1">
      <c r="N1115" s="5"/>
    </row>
    <row r="1116" ht="30" customHeight="1">
      <c r="N1116" s="5"/>
    </row>
    <row r="1117" ht="30" customHeight="1">
      <c r="N1117" s="5"/>
    </row>
    <row r="1118" ht="30" customHeight="1">
      <c r="N1118" s="5"/>
    </row>
    <row r="1119" ht="30" customHeight="1">
      <c r="N1119" s="5"/>
    </row>
    <row r="1120" ht="30" customHeight="1">
      <c r="N1120" s="5"/>
    </row>
    <row r="1121" ht="30" customHeight="1">
      <c r="N1121" s="5"/>
    </row>
    <row r="1122" ht="30" customHeight="1">
      <c r="N1122" s="5"/>
    </row>
    <row r="1123" ht="30" customHeight="1">
      <c r="N1123" s="5"/>
    </row>
    <row r="1124" ht="30" customHeight="1">
      <c r="N1124" s="5"/>
    </row>
    <row r="1125" ht="30" customHeight="1">
      <c r="N1125" s="5"/>
    </row>
    <row r="1126" ht="30" customHeight="1">
      <c r="N1126" s="5"/>
    </row>
    <row r="1127" ht="30" customHeight="1">
      <c r="N1127" s="5"/>
    </row>
    <row r="1128" ht="30" customHeight="1">
      <c r="N1128" s="5"/>
    </row>
    <row r="1129" ht="30" customHeight="1">
      <c r="N1129" s="5"/>
    </row>
    <row r="1130" ht="30" customHeight="1">
      <c r="N1130" s="5"/>
    </row>
    <row r="1131" ht="30" customHeight="1">
      <c r="N1131" s="5"/>
    </row>
    <row r="1132" ht="30" customHeight="1">
      <c r="N1132" s="5"/>
    </row>
    <row r="1133" ht="30" customHeight="1">
      <c r="N1133" s="5"/>
    </row>
    <row r="1134" ht="30" customHeight="1">
      <c r="N1134" s="5"/>
    </row>
    <row r="1135" ht="30" customHeight="1">
      <c r="N1135" s="5"/>
    </row>
    <row r="1136" ht="30" customHeight="1">
      <c r="N1136" s="5"/>
    </row>
    <row r="1137" ht="30" customHeight="1">
      <c r="N1137" s="5"/>
    </row>
    <row r="1138" ht="30" customHeight="1">
      <c r="N1138" s="5"/>
    </row>
    <row r="1139" ht="30" customHeight="1">
      <c r="N1139" s="5"/>
    </row>
    <row r="1140" ht="30" customHeight="1">
      <c r="N1140" s="5"/>
    </row>
    <row r="1141" ht="30" customHeight="1">
      <c r="N1141" s="5"/>
    </row>
    <row r="1142" ht="30" customHeight="1">
      <c r="N1142" s="5"/>
    </row>
    <row r="1143" ht="30" customHeight="1">
      <c r="N1143" s="5"/>
    </row>
    <row r="1144" ht="30" customHeight="1">
      <c r="N1144" s="5"/>
    </row>
    <row r="1145" ht="30" customHeight="1">
      <c r="N1145" s="5"/>
    </row>
    <row r="1146" ht="30" customHeight="1">
      <c r="N1146" s="5"/>
    </row>
    <row r="1147" ht="30" customHeight="1">
      <c r="N1147" s="5"/>
    </row>
    <row r="1148" ht="30" customHeight="1">
      <c r="N1148" s="5"/>
    </row>
    <row r="1149" ht="30" customHeight="1">
      <c r="N1149" s="5"/>
    </row>
    <row r="1150" ht="30" customHeight="1">
      <c r="N1150" s="5"/>
    </row>
    <row r="1151" ht="30" customHeight="1">
      <c r="N1151" s="5"/>
    </row>
    <row r="1152" ht="30" customHeight="1">
      <c r="N1152" s="5"/>
    </row>
    <row r="1153" ht="30" customHeight="1">
      <c r="N1153" s="5"/>
    </row>
    <row r="1154" ht="30" customHeight="1">
      <c r="N1154" s="5"/>
    </row>
    <row r="1155" ht="30" customHeight="1">
      <c r="N1155" s="5"/>
    </row>
    <row r="1156" ht="30" customHeight="1">
      <c r="N1156" s="5"/>
    </row>
    <row r="1157" ht="30" customHeight="1">
      <c r="N1157" s="5"/>
    </row>
    <row r="1158" ht="30" customHeight="1">
      <c r="N1158" s="5"/>
    </row>
    <row r="1159" ht="30" customHeight="1">
      <c r="N1159" s="5"/>
    </row>
    <row r="1160" ht="30" customHeight="1">
      <c r="N1160" s="5"/>
    </row>
    <row r="1161" ht="30" customHeight="1">
      <c r="N1161" s="5"/>
    </row>
    <row r="1162" ht="30" customHeight="1">
      <c r="N1162" s="5"/>
    </row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</sheetData>
  <sheetProtection/>
  <mergeCells count="1">
    <mergeCell ref="A1:R1"/>
  </mergeCells>
  <dataValidations count="14">
    <dataValidation type="list" allowBlank="1" showInputMessage="1" showErrorMessage="1" sqref="K587:K65536">
      <formula1>"不限,学士学位,硕士学位,博士学位"</formula1>
    </dataValidation>
    <dataValidation type="list" allowBlank="1" showInputMessage="1" showErrorMessage="1" sqref="N837:N65536 N1">
      <formula1>"不限,2012年"</formula1>
    </dataValidation>
    <dataValidation type="list" allowBlank="1" showInputMessage="1" showErrorMessage="1" sqref="N19:N836">
      <formula1>"不限,2014年"</formula1>
    </dataValidation>
    <dataValidation type="list" allowBlank="1" showInputMessage="1" showErrorMessage="1" sqref="D19:D65536 D1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M1 M3:M65536">
      <formula1>"全日制普通院校学历,国家承认学历"</formula1>
    </dataValidation>
    <dataValidation type="list" allowBlank="1" showInputMessage="1" showErrorMessage="1" sqref="L1 L3:L65536">
      <formula1>"不限,需要"</formula1>
    </dataValidation>
    <dataValidation type="list" allowBlank="1" showInputMessage="1" showErrorMessage="1" sqref="E1 E3:E65536">
      <formula1>"专技,管理,工勤"</formula1>
    </dataValidation>
    <dataValidation type="list" allowBlank="1" showInputMessage="1" showErrorMessage="1" sqref="H1 H3:H65536">
      <formula1>"不限,红河州,云南省,个旧,蒙自,开远,建水,石屏,弥勒,泸西,红河,绿春,金平,元阳,屏边,河口"</formula1>
    </dataValidation>
    <dataValidation type="list" allowBlank="1" showInputMessage="1" showErrorMessage="1" sqref="I1 I3:I65536">
      <formula1>"25岁以下,30岁以下,35岁以下"</formula1>
    </dataValidation>
    <dataValidation type="list" allowBlank="1" showInputMessage="1" showErrorMessage="1" sqref="J1 J3:J65536">
      <formula1>"初中及以上,高中及以上,中专及以上,大专及以上,本科及以上,硕士研究生及以上,博士研究生"</formula1>
    </dataValidation>
    <dataValidation type="list" allowBlank="1" showInputMessage="1" showErrorMessage="1" sqref="F3:F65536">
      <formula1>"不限,男,女"</formula1>
    </dataValidation>
    <dataValidation type="list" allowBlank="1" showInputMessage="1" showErrorMessage="1" sqref="G3:G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K3:K586">
      <formula1>"不限,学士学位及以上,硕士学位及以上,博士学位"</formula1>
    </dataValidation>
    <dataValidation type="list" showInputMessage="1" showErrorMessage="1" sqref="N3:N18">
      <formula1>"不限,2014年"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徐海东</cp:lastModifiedBy>
  <cp:lastPrinted>2014-03-12T07:56:12Z</cp:lastPrinted>
  <dcterms:created xsi:type="dcterms:W3CDTF">2011-01-06T03:31:51Z</dcterms:created>
  <dcterms:modified xsi:type="dcterms:W3CDTF">2014-03-12T07:56:33Z</dcterms:modified>
  <cp:category/>
  <cp:version/>
  <cp:contentType/>
  <cp:contentStatus/>
</cp:coreProperties>
</file>