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40" windowHeight="13200" tabRatio="904"/>
  </bookViews>
  <sheets>
    <sheet name="地州市党群" sheetId="1" r:id="rId1"/>
    <sheet name="法院" sheetId="2" r:id="rId2"/>
    <sheet name="检察院" sheetId="3" r:id="rId3"/>
    <sheet name="现场报名职位" sheetId="4" r:id="rId4"/>
    <sheet name="伊犁州行政机关" sheetId="5" r:id="rId5"/>
    <sheet name="塔城地区行政机关" sheetId="6" r:id="rId6"/>
    <sheet name="阿勒泰地区行政机关" sheetId="7" r:id="rId7"/>
    <sheet name="博州行政机关" sheetId="8" r:id="rId8"/>
    <sheet name="克拉玛依市行政机关" sheetId="9" r:id="rId9"/>
    <sheet name="石河子市行政机关" sheetId="10" r:id="rId10"/>
    <sheet name="昌吉州行政机关" sheetId="11" r:id="rId11"/>
    <sheet name="乌鲁木齐市行政机关" sheetId="12" r:id="rId12"/>
    <sheet name="哈密地区行政机关" sheetId="13" r:id="rId13"/>
    <sheet name="吐鲁番地区行政机关" sheetId="14" r:id="rId14"/>
    <sheet name="巴州行政机关" sheetId="15" r:id="rId15"/>
    <sheet name="阿克苏地区行政机关" sheetId="16" r:id="rId16"/>
    <sheet name="喀什地区行政机关" sheetId="17" r:id="rId17"/>
    <sheet name="和田地区行政机关" sheetId="18" r:id="rId18"/>
    <sheet name="南疆四地州乡镇机关选派干部职位" sheetId="19" r:id="rId19"/>
    <sheet name="自治区公安、森林公安系统" sheetId="20" r:id="rId20"/>
    <sheet name="自治区区级行政机关、单位特殊职位" sheetId="21" r:id="rId21"/>
    <sheet name="自治区地税系统" sheetId="22" r:id="rId22"/>
    <sheet name="自治区工商系统" sheetId="23" r:id="rId23"/>
    <sheet name="自治区交通系统" sheetId="24" r:id="rId24"/>
    <sheet name="自治区监狱系统" sheetId="25" r:id="rId25"/>
    <sheet name="自治区教育矫治局、戒毒管理局" sheetId="26" r:id="rId26"/>
    <sheet name="自治区质量监督系统" sheetId="27" r:id="rId27"/>
  </sheets>
  <definedNames>
    <definedName name="_xlnm.Print_Titles" localSheetId="0">地州市党群!$23:23</definedName>
    <definedName name="_xlnm._FilterDatabase" localSheetId="0" hidden="1">地州市党群!$A$3:$L$152</definedName>
    <definedName name="_xlnm.Print_Titles" localSheetId="1">法院!$23:23</definedName>
    <definedName name="_xlnm._FilterDatabase" localSheetId="1" hidden="1">法院!$A$5:$L$492</definedName>
    <definedName name="_xlnm.Print_Titles" localSheetId="2">检察院!$29:29</definedName>
    <definedName name="_xlnm._FilterDatabase" localSheetId="2" hidden="1">检察院!$A$4:$L$355</definedName>
    <definedName name="_xlnm.Print_Titles" localSheetId="3">现场报名职位!$6:6</definedName>
    <definedName name="_xlnm._FilterDatabase" localSheetId="4" hidden="1">伊犁州行政机关!$A$3:$L$207</definedName>
    <definedName name="_xlnm._FilterDatabase" localSheetId="5" hidden="1">塔城地区行政机关!$A$3:$L$42</definedName>
    <definedName name="_xlnm._FilterDatabase" localSheetId="6" hidden="1">阿勒泰地区行政机关!$A$3:$L$141</definedName>
    <definedName name="_xlnm._FilterDatabase" localSheetId="7" hidden="1">博州行政机关!$A$3:$L$45</definedName>
    <definedName name="_xlnm._FilterDatabase" localSheetId="8" hidden="1">克拉玛依市行政机关!$A$3:$L$35</definedName>
    <definedName name="_xlnm._FilterDatabase" localSheetId="9" hidden="1">石河子市行政机关!$A$3:$L$5</definedName>
    <definedName name="_xlnm._FilterDatabase" localSheetId="10" hidden="1">昌吉州行政机关!$A$3:$L$110</definedName>
    <definedName name="_xlnm._FilterDatabase" localSheetId="11" hidden="1">乌鲁木齐市行政机关!$A$3:$L$113</definedName>
    <definedName name="_xlnm._FilterDatabase" localSheetId="12" hidden="1">哈密地区行政机关!$A$3:$L$46</definedName>
    <definedName name="_xlnm._FilterDatabase" localSheetId="13" hidden="1">吐鲁番地区行政机关!$A$3:$L$50</definedName>
    <definedName name="_xlnm._FilterDatabase" localSheetId="14" hidden="1">巴州行政机关!$A$3:$L$49</definedName>
    <definedName name="_xlnm._FilterDatabase" localSheetId="15" hidden="1">阿克苏地区行政机关!$A$3:$L$349</definedName>
    <definedName name="_xlnm._FilterDatabase" localSheetId="16" hidden="1">喀什地区行政机关!$A$3:$L$330</definedName>
    <definedName name="_xlnm._FilterDatabase" localSheetId="17" hidden="1">和田地区行政机关!$A$3:$L$91</definedName>
    <definedName name="_xlnm._FilterDatabase" localSheetId="18" hidden="1">南疆四地州乡镇机关选派干部职位!$A$4:$L$252</definedName>
    <definedName name="_xlnm._FilterDatabase" localSheetId="19" hidden="1">自治区公安、森林公安系统!$A$4:$L$113</definedName>
    <definedName name="_xlnm._FilterDatabase" localSheetId="21" hidden="1">自治区地税系统!$A$3:$L$232</definedName>
    <definedName name="_xlnm._FilterDatabase" localSheetId="22" hidden="1">自治区工商系统!$A$3:$L$285</definedName>
    <definedName name="_xlnm._FilterDatabase" localSheetId="23" hidden="1">自治区交通系统!$A$4:$L$79</definedName>
    <definedName name="_xlnm._FilterDatabase" localSheetId="24" hidden="1">自治区监狱系统!$A$3:$K$99</definedName>
    <definedName name="_xlnm._FilterDatabase" localSheetId="25" hidden="1">自治区教育矫治局、戒毒管理局!$A$3:$L$83</definedName>
    <definedName name="_xlnm._FilterDatabase" localSheetId="26" hidden="1">自治区质量监督系统!$A$3:$L$106</definedName>
    <definedName name="_xlnm._FilterDatabase" localSheetId="3" hidden="1">现场报名职位!$A$5:$I$40</definedName>
    <definedName name="_xlnm._FilterDatabase" localSheetId="20" hidden="1">自治区区级行政机关、单位特殊职位!$A$3:$L$3</definedName>
    <definedName name="_GoBack" localSheetId="20">自治区区级行政机关、单位特殊职位!#REF!</definedName>
  </definedNames>
  <calcPr calcId="144525"/>
  <extLst/>
</workbook>
</file>

<file path=xl/sharedStrings.xml><?xml version="1.0" encoding="utf-8"?>
<sst xmlns="http://schemas.openxmlformats.org/spreadsheetml/2006/main" count="4066">
  <si>
    <t>2014年自治区面向社会公开考试录用公务员地州市党群机关职位表</t>
  </si>
  <si>
    <t>伊犁州  政策咨询电话：0999-8035309</t>
  </si>
  <si>
    <t>序号</t>
  </si>
  <si>
    <t>录用单位</t>
  </si>
  <si>
    <t>录用部门</t>
  </si>
  <si>
    <t>录用职位</t>
  </si>
  <si>
    <t>职位代码</t>
  </si>
  <si>
    <t>录用   人数</t>
  </si>
  <si>
    <t>年龄</t>
  </si>
  <si>
    <t>学历</t>
  </si>
  <si>
    <t>专业类别</t>
  </si>
  <si>
    <t>户籍</t>
  </si>
  <si>
    <t>服务基层项目</t>
  </si>
  <si>
    <t>备  注</t>
  </si>
  <si>
    <t>伊宁市</t>
  </si>
  <si>
    <t>市委编办业务室</t>
  </si>
  <si>
    <t>科员</t>
  </si>
  <si>
    <t>35周岁及以下</t>
  </si>
  <si>
    <t>本科及以上</t>
  </si>
  <si>
    <t>伊犁州直县市户籍或生源</t>
  </si>
  <si>
    <t>奎屯市</t>
  </si>
  <si>
    <t>市委办公室</t>
  </si>
  <si>
    <t>西部计划志愿者或“三支一扶”人员</t>
  </si>
  <si>
    <t>市委宣传部</t>
  </si>
  <si>
    <t>中国语言文学类
新闻传播、影视出版类</t>
  </si>
  <si>
    <t>市委政法委</t>
  </si>
  <si>
    <t>法学类</t>
  </si>
  <si>
    <t>男性，笔试使用国家通用语言文字答卷</t>
  </si>
  <si>
    <t>市政协办公室</t>
  </si>
  <si>
    <t>中国语言文学类</t>
  </si>
  <si>
    <t>察布查尔县</t>
  </si>
  <si>
    <t>县纪检委</t>
  </si>
  <si>
    <t>县委保密办</t>
  </si>
  <si>
    <t>大专及以上</t>
  </si>
  <si>
    <t>县机关工委</t>
  </si>
  <si>
    <t>县团委</t>
  </si>
  <si>
    <t>25周岁及以下</t>
  </si>
  <si>
    <t>全日制硕士研究生年龄可放宽至27岁</t>
  </si>
  <si>
    <t>巩留县</t>
  </si>
  <si>
    <t>县委政法委</t>
  </si>
  <si>
    <t>男性，全日制普通院校毕业，笔试使用国家通用文字（汉字）答题</t>
  </si>
  <si>
    <t>特克斯县</t>
  </si>
  <si>
    <t>县委办公室</t>
  </si>
  <si>
    <t>笔试使用国家通用文字（汉字）答题</t>
  </si>
  <si>
    <t>哈萨克族，笔试使用国家通用文字（汉字）答题</t>
  </si>
  <si>
    <t>县委统战部</t>
  </si>
  <si>
    <t>男性，哈萨克族，笔试使用国家通用文字（汉字）答题</t>
  </si>
  <si>
    <t>县委编办</t>
  </si>
  <si>
    <t>县妇联</t>
  </si>
  <si>
    <t>女性，笔试使用国家通用文字（汉字）答题</t>
  </si>
  <si>
    <t>总工会</t>
  </si>
  <si>
    <t>塔城地区  政策咨询电话：0901-6235129</t>
  </si>
  <si>
    <t>备注</t>
  </si>
  <si>
    <t>裕民县</t>
  </si>
  <si>
    <t>基层组织办公室</t>
  </si>
  <si>
    <t xml:space="preserve"> </t>
  </si>
  <si>
    <t>政法委</t>
  </si>
  <si>
    <t>哈萨克族</t>
  </si>
  <si>
    <t>额敏县</t>
  </si>
  <si>
    <t>事业单位登记管理局</t>
  </si>
  <si>
    <t>计算机类</t>
  </si>
  <si>
    <t>托里县</t>
  </si>
  <si>
    <t>组织部</t>
  </si>
  <si>
    <t>塔城地区户籍或生源</t>
  </si>
  <si>
    <t>托里县户籍或生源</t>
  </si>
  <si>
    <t>全日制普通高校毕业</t>
  </si>
  <si>
    <t>和布克赛尔蒙古自治县</t>
  </si>
  <si>
    <t>塔城市</t>
  </si>
  <si>
    <t>团委</t>
  </si>
  <si>
    <t>阿勒泰地区  政策咨询电话：0906-2121721</t>
  </si>
  <si>
    <t>1</t>
  </si>
  <si>
    <t>阿勒泰地区</t>
  </si>
  <si>
    <t>地委保密委办公室（国家保密局）</t>
  </si>
  <si>
    <t>男性，汉族，全日制普通高等院校应届毕业</t>
  </si>
  <si>
    <t>2</t>
  </si>
  <si>
    <t>阿勒泰市</t>
  </si>
  <si>
    <t>市团委</t>
  </si>
  <si>
    <t>30周岁及以下</t>
  </si>
  <si>
    <t>“三支一扶”人员、西部计划志愿者</t>
  </si>
  <si>
    <t>全日制普通高等院校毕业</t>
  </si>
  <si>
    <t>3</t>
  </si>
  <si>
    <t>市总工会</t>
  </si>
  <si>
    <t>阿勒泰地区户籍或生源</t>
  </si>
  <si>
    <t>少数民族</t>
  </si>
  <si>
    <t>4</t>
  </si>
  <si>
    <t>市委编委办</t>
  </si>
  <si>
    <t>电子信息类</t>
  </si>
  <si>
    <t>阿勒泰市户籍或生源</t>
  </si>
  <si>
    <t>汉族，全日制普通高等院校毕业</t>
  </si>
  <si>
    <t>5</t>
  </si>
  <si>
    <t>布尔津县</t>
  </si>
  <si>
    <t>县委编委办</t>
  </si>
  <si>
    <t>布尔津县户籍或生源</t>
  </si>
  <si>
    <t>6</t>
  </si>
  <si>
    <t>男性</t>
  </si>
  <si>
    <t>7</t>
  </si>
  <si>
    <t>哈巴河县</t>
  </si>
  <si>
    <t>会计审计类，经济学、经济贸易与管理类，数学类</t>
  </si>
  <si>
    <t>8</t>
  </si>
  <si>
    <t>吉木乃县</t>
  </si>
  <si>
    <t>统计学类、外国语言文学类</t>
  </si>
  <si>
    <t>汉族</t>
  </si>
  <si>
    <t>9</t>
  </si>
  <si>
    <t>10</t>
  </si>
  <si>
    <t>县信访局</t>
  </si>
  <si>
    <t>公共管理类</t>
  </si>
  <si>
    <t>11</t>
  </si>
  <si>
    <t>福海县</t>
  </si>
  <si>
    <t>12</t>
  </si>
  <si>
    <t>富蕴县</t>
  </si>
  <si>
    <t>男性，汉族</t>
  </si>
  <si>
    <t>13</t>
  </si>
  <si>
    <t>县委宣传部</t>
  </si>
  <si>
    <t>14</t>
  </si>
  <si>
    <t>博州  政策咨询电话：0909-2318318</t>
  </si>
  <si>
    <t>博州</t>
  </si>
  <si>
    <t>男性，少数民族，全日制普通高校毕业</t>
  </si>
  <si>
    <t>博乐市</t>
  </si>
  <si>
    <t>党委办公室</t>
  </si>
  <si>
    <t>学士学位，全日制普通高校毕业</t>
  </si>
  <si>
    <t>党委宣传部</t>
  </si>
  <si>
    <t>党委组织部</t>
  </si>
  <si>
    <t>中共党员</t>
  </si>
  <si>
    <t>精河县</t>
  </si>
  <si>
    <t>机构编制委员会办公室</t>
  </si>
  <si>
    <t>蒙古族</t>
  </si>
  <si>
    <t>昌吉州  政策咨询电话：0994-2342893</t>
  </si>
  <si>
    <t>玛纳斯县</t>
  </si>
  <si>
    <t>纪检委</t>
  </si>
  <si>
    <t>会计审计类</t>
  </si>
  <si>
    <t>全日制普通院校毕业</t>
  </si>
  <si>
    <t>乌鲁木齐市  政策咨询电话：0991-4689434</t>
  </si>
  <si>
    <t>乌鲁木齐市</t>
  </si>
  <si>
    <t>市委政策研究室综合处</t>
  </si>
  <si>
    <t>硕士研究生</t>
  </si>
  <si>
    <t>法学类，经济学、经济贸易与管理类</t>
  </si>
  <si>
    <t>乌鲁木齐市户籍或生源</t>
  </si>
  <si>
    <t>具有2年以上（含2年)基层工作经历</t>
  </si>
  <si>
    <t>老干局办公室</t>
  </si>
  <si>
    <t>总工会经济技术劳动保护部</t>
  </si>
  <si>
    <t>安全生产类</t>
  </si>
  <si>
    <t>总工会组织部</t>
  </si>
  <si>
    <t>妇联办公室</t>
  </si>
  <si>
    <t>工商业联合会办公室</t>
  </si>
  <si>
    <t>中国语言文学类、会计审计类</t>
  </si>
  <si>
    <t>工商业联合会组织宣传部</t>
  </si>
  <si>
    <t>经济学、经济贸易与管理类</t>
  </si>
  <si>
    <t>乌鲁木齐县</t>
  </si>
  <si>
    <t>县委统战部（民宗局）</t>
  </si>
  <si>
    <t>民族学类</t>
  </si>
  <si>
    <t>新疆户籍或生源</t>
  </si>
  <si>
    <t>回族、需经常下乡、驻村值班</t>
  </si>
  <si>
    <t>需经常下乡、驻村值班</t>
  </si>
  <si>
    <t>回族、蒙古族或哈萨克族                   需经常下乡、驻村值班</t>
  </si>
  <si>
    <t>米东区</t>
  </si>
  <si>
    <t>区委办公室</t>
  </si>
  <si>
    <t>回族</t>
  </si>
  <si>
    <t>吐鲁番地区  政策咨询电话：0995-8528216</t>
  </si>
  <si>
    <t>吐鲁番地区</t>
  </si>
  <si>
    <t>地委统战部统战科</t>
  </si>
  <si>
    <t>吐鲁番地区户籍或生源</t>
  </si>
  <si>
    <t>女性；维吾尔族；笔试使用国家通用文字（汉字）答题；全日制普通高校毕业</t>
  </si>
  <si>
    <t>吐鲁番市</t>
  </si>
  <si>
    <t>市委组织部人才办</t>
  </si>
  <si>
    <t>中国语言文学类、计算机类、公共管理类、法学类</t>
  </si>
  <si>
    <t>汉族；全日制普通高校毕业</t>
  </si>
  <si>
    <t>托克逊县</t>
  </si>
  <si>
    <t>县委办公室督查科</t>
  </si>
  <si>
    <t>全日制普通高校毕业；笔试使用国家通用文字（汉字）答题</t>
  </si>
  <si>
    <t>县委宣传部办公室</t>
  </si>
  <si>
    <t>中国语言文学类、新闻传播、影视出版类</t>
  </si>
  <si>
    <t>哈密地区  政策咨询电话：0902-2257305</t>
  </si>
  <si>
    <t>巴里坤县</t>
  </si>
  <si>
    <t>法学类或财税学类</t>
  </si>
  <si>
    <t>哈密地区户籍或生源</t>
  </si>
  <si>
    <t>少数民族；取得汉语水平测试SHK六级以上</t>
  </si>
  <si>
    <t>伊吾县</t>
  </si>
  <si>
    <t>纪检委纪检监察室</t>
  </si>
  <si>
    <t>男性，汉族，全日制普通院校毕业</t>
  </si>
  <si>
    <t>少数民族需具有HSK水平八级以上或MHK三级甲等以上证书；全日制普通院校毕业</t>
  </si>
  <si>
    <t>女性，全日制普通院校毕业</t>
  </si>
  <si>
    <t>巴州  政策咨询电话：0996-2012756</t>
  </si>
  <si>
    <t>库尔勒市</t>
  </si>
  <si>
    <t>民革</t>
  </si>
  <si>
    <t>非中共党员，此岗位需要经常出差，适合男性报考</t>
  </si>
  <si>
    <t>市委组织部基层办</t>
  </si>
  <si>
    <t>西部计划志愿者
或“三支一扶”人员</t>
  </si>
  <si>
    <t>此岗位需要经常下基层，适合男性报考</t>
  </si>
  <si>
    <t>市委组织部社区党建办</t>
  </si>
  <si>
    <t>阿克苏地区  政策咨询电话： 0997-2187600</t>
  </si>
  <si>
    <t>阿克苏市</t>
  </si>
  <si>
    <t>绩效考评办</t>
  </si>
  <si>
    <t>民宗委执法监察室</t>
  </si>
  <si>
    <t>阿克苏地区户籍或生源</t>
  </si>
  <si>
    <t>沙雅县</t>
  </si>
  <si>
    <t>残疾人联合会行政办公室</t>
  </si>
  <si>
    <t>县委农村工作办公室</t>
  </si>
  <si>
    <t>植物生产与农业技术类</t>
  </si>
  <si>
    <t>女性，汉族</t>
  </si>
  <si>
    <t>新和县</t>
  </si>
  <si>
    <t>编办电子政务管理室</t>
  </si>
  <si>
    <t>汉族，全日制普通高校毕业</t>
  </si>
  <si>
    <t>编办机构编制管理室</t>
  </si>
  <si>
    <t>拜城县</t>
  </si>
  <si>
    <t>男性，汉族，全日制普通高校毕业</t>
  </si>
  <si>
    <t>拜城县户籍或生源</t>
  </si>
  <si>
    <t>乌什县</t>
  </si>
  <si>
    <t>柯坪县</t>
  </si>
  <si>
    <t>柯坪县委宣传部</t>
  </si>
  <si>
    <t>新闻传播、影视出版类</t>
  </si>
  <si>
    <t>柯坪县委统战部</t>
  </si>
  <si>
    <t>维吾尔族</t>
  </si>
  <si>
    <t>西部计划志愿者</t>
  </si>
  <si>
    <t>喀什地区  政策咨询电话： 0998-2523090</t>
  </si>
  <si>
    <t>喀什地区</t>
  </si>
  <si>
    <t>地委办公室保密办</t>
  </si>
  <si>
    <t>此岗位需要经常到县市检查或封闭式工作，限男性，笔试使用国家通用文字（汉字）答题，全日制普通高等院校毕业</t>
  </si>
  <si>
    <t>地委办公室翻译科</t>
  </si>
  <si>
    <t>喀什地区户籍或生源</t>
  </si>
  <si>
    <t>此岗位需要经常到乡村工作，限男性，维吾尔族，全日制普通高等院校毕业，具有HSK水平8级以上或MHK三级甲等以上证书，面试入闱者需进行维汉互译测试</t>
  </si>
  <si>
    <t>地委政法委（综治办）维稳办一科</t>
  </si>
  <si>
    <t>法学类、中国语言文学类</t>
  </si>
  <si>
    <t>汉族，全日制普通高等院校毕业，面试入闱者需加试公文写作，此岗位需要经常深入县乡村调研，夜间巡查，限男性</t>
  </si>
  <si>
    <t>地委统战部民族宗教科</t>
  </si>
  <si>
    <t>教育学类、中国语言文学类</t>
  </si>
  <si>
    <t>少数民族，具有HSK水平8级以上或MHK三级甲等以上证书，全日制普通高等院校毕业</t>
  </si>
  <si>
    <t>地区人大工委办公室</t>
  </si>
  <si>
    <t>秘书</t>
  </si>
  <si>
    <t>男性，汉族，此岗位赴县乡村调研任务多，面试入围者需加试公文写作</t>
  </si>
  <si>
    <t>喀什市</t>
  </si>
  <si>
    <t>政法委办公室</t>
  </si>
  <si>
    <t>笔试使用国家通用文字（汉字）答题，熟悉计算机文字处理</t>
  </si>
  <si>
    <t>政法委综治科</t>
  </si>
  <si>
    <t>市委办公室秘书科</t>
  </si>
  <si>
    <t>金融学类</t>
  </si>
  <si>
    <t>笔试使用国家通用文字（汉字）答题，有硕士或博士学位</t>
  </si>
  <si>
    <t>疏附县</t>
  </si>
  <si>
    <t>少数民族，笔试使用国家通用文字（汉字）答题，HSK7级以上，计算机二级以上</t>
  </si>
  <si>
    <t>英吉沙县</t>
  </si>
  <si>
    <t>汉族，具有一定的文字写作功底，入围面试者需加试文字写作</t>
  </si>
  <si>
    <t>少数民族，具有HSK水平6级以上或MHK三级甲等以上证书、或民考汉，笔试使用国家通用文字（汉字）答题</t>
  </si>
  <si>
    <t>县委组织部办公室</t>
  </si>
  <si>
    <t>岳普湖县</t>
  </si>
  <si>
    <t>县委政法委执法监督室</t>
  </si>
  <si>
    <t>笔试使用国家通用文字（汉字）答题，全日制普通高等院校毕业</t>
  </si>
  <si>
    <t>县委政法委办公室</t>
  </si>
  <si>
    <t>少数民族，笔试使用国家通用文字（汉字）答题，全日制普通高等院校毕业</t>
  </si>
  <si>
    <t>麦盖提县</t>
  </si>
  <si>
    <t>县委政法委维稳办</t>
  </si>
  <si>
    <t>塔什库尔干县</t>
  </si>
  <si>
    <t>和田地区  政策咨询电话：0903-2069268</t>
  </si>
  <si>
    <t>民丰县</t>
  </si>
  <si>
    <t>女性、汉族，全日制普通高校毕业</t>
  </si>
  <si>
    <t>会计</t>
  </si>
  <si>
    <t>洛浦县</t>
  </si>
  <si>
    <t>和田户籍或生源</t>
  </si>
  <si>
    <t>女性、少数民族</t>
  </si>
  <si>
    <t>克拉玛依市  政策咨询电话：0990-6881414</t>
  </si>
  <si>
    <t>克拉玛依市</t>
  </si>
  <si>
    <t>市委宣传部宣传科</t>
  </si>
  <si>
    <t>中国语言文学类(维吾尔语、维汉翻译)</t>
  </si>
  <si>
    <t>汉族、回族，中共党员，全日制普通高校毕业，具有学位证书。需加试口语翻译、笔译。</t>
  </si>
  <si>
    <t>市委治理非法宗教活动办公室督查治理科</t>
  </si>
  <si>
    <t>汉族、回族，男性，中共党员，全日制普通高校毕业，具有学位证书。需加试口语翻译、笔译。</t>
  </si>
  <si>
    <t>市委老干局工作科</t>
  </si>
  <si>
    <t>汉族，全日制普通高校毕业，具有学位证书，能够熟练掌握运用计算机。</t>
  </si>
  <si>
    <t>克拉玛依区</t>
  </si>
  <si>
    <t>区委政法委</t>
  </si>
  <si>
    <t>汉族、回族、哈萨克族，中共党员，全日制普通高校毕业，具有学位证书。需加试口语翻译、笔译。</t>
  </si>
  <si>
    <t>区委组织部</t>
  </si>
  <si>
    <t>区委宣传部</t>
  </si>
  <si>
    <t>独山子区</t>
  </si>
  <si>
    <t>中国语言文学类；政治学、行政学及马克思主义理论类；历史学类；工商管理及市场营销类</t>
  </si>
  <si>
    <t>汉族，中共党员，全日制普通高校毕业，具有学位证书。</t>
  </si>
  <si>
    <t>白碱滩区</t>
  </si>
  <si>
    <t>汉族、回族、哈萨克族，全日制普通高校毕业，具有学位证书。需加试口语翻译、笔译。</t>
  </si>
  <si>
    <t>法学类；公安技术类；民族学类；社会学类；司法学类</t>
  </si>
  <si>
    <t>乌尔禾区</t>
  </si>
  <si>
    <t>党群综合办公室</t>
  </si>
  <si>
    <t>政协办公室</t>
  </si>
  <si>
    <t>全日制普通高校毕业，具有学位证书，笔试使用国家通用文字（汉字）答题。</t>
  </si>
  <si>
    <t>政协专门委员会工作科</t>
  </si>
  <si>
    <t>2014年自治区面向社会公开考试录用公务员法院系统职位表</t>
  </si>
  <si>
    <t>报考说明</t>
  </si>
  <si>
    <t>1、报考法官职位人员应通过国家统一司法考试，持有相应法律职业资格证书。其中，报考乌鲁木齐市及所辖区（除乌鲁木齐县）、克拉玛依市及所辖区人民法院、乌鲁木齐铁路运输法院和石河子市人民法院的汉族考生应持有法律职业资格A类证书,使用维吾尔语言文字、哈萨克语言文字、蒙古语言文字、柯尔克孜语言文字参加司法考试的少数民族考生可放宽到C类证书（职位表中对法律职业资格证书有特殊要求的以备注条件要求为准）；报考其他地区法院法官职位人员应持有法律职业资格C类以上证书；参加全国司法考试试点取得法律职业资格特殊管理C证人员不得报考法官职位、法官助理职位。</t>
  </si>
  <si>
    <t>2、新疆维吾尔自治区高级人民法院政治部负责法官职位招考政策咨询。咨询电话：0991-7679085</t>
  </si>
  <si>
    <t>自治区高级人民法院  政策咨询电话：0991-7679085</t>
  </si>
  <si>
    <t>自治区高级人民法院</t>
  </si>
  <si>
    <t>审判业务庭</t>
  </si>
  <si>
    <t>法官</t>
  </si>
  <si>
    <t>35周岁及以下，应届硕士、博士毕业生（非在职）可放宽到40周岁及以下</t>
  </si>
  <si>
    <t>维吾尔族；全日制普通高等院校毕业；取得法律职业资格A类证书；需持有中国少数民族汉语水平等级考试MHK三级及以上或HSK6级及以上证书;笔试入闱人员加试本民族母语与汉语文字、口语互译测试；正式录用并试用期满后，按相关规定择优选任法官,有法律实践工作经验者优先</t>
  </si>
  <si>
    <t>哈萨克族；全日制普通高等院校毕业；取得法律职业资格A类证书；需持有中国少数民族汉语水平等级考试MHK三级及以上或HSK6级及以上证书；笔试入闱人员加试本民族母语与汉语文字、口语互译测试；正式录用并试用期满后，按相关规定择优选任法官,有法律实践工作经验者优先</t>
  </si>
  <si>
    <t>蒙古族；全日制普通高等院校毕业；取得法律职业资格A类证书；需持有中国少数民族汉语水平等级考试MHK三级及以上或HSK6级及以上证书；笔试入闱人员加试本民族母语与汉语文字、口语互译测试；正式录用并试用期满后，按相关规定择优选任法官,有法律实践工作经验者优先</t>
  </si>
  <si>
    <t>全日制普通高等院校毕业；取得法律职业资格A类证书；少数民族需持有中国少数民族汉语水平等级考试MHK三级及以上或HSK6级及以上证书；笔试入闱的少数民族人员加试本民族母语与汉语文字、口语互译测试；正式录用并试用期满后，按相关规定择优选任法官,有法律实践工作经验者优先</t>
  </si>
  <si>
    <t>乌鲁木齐铁路运输中级法院  政策咨询电话：0991-7924276</t>
  </si>
  <si>
    <t>录用单    位级别</t>
  </si>
  <si>
    <t>乌鲁木齐铁路运输法院</t>
  </si>
  <si>
    <t>政治处</t>
  </si>
  <si>
    <t>办公自动化与文秘、中国语言文学、中文应用、司法文秘（秘书）专业</t>
  </si>
  <si>
    <t>全日制普通高等院校毕业；笔试使用国家通用语言文字答卷</t>
  </si>
  <si>
    <t>男性；笔试使用国家通用语言文字答卷</t>
  </si>
  <si>
    <t>男性；维吾尔族；笔试使用维吾尔语言文字答卷</t>
  </si>
  <si>
    <t>执行局</t>
  </si>
  <si>
    <t>男性；笔试使用维吾尔语言文字答卷</t>
  </si>
  <si>
    <t>计算机网络工程与管理、计算机网络管理、计算机网络技术、计算机网络技术管理专业</t>
  </si>
  <si>
    <t>男性；全日制普通高等院校毕业；笔试使用国家通用语言文字答卷</t>
  </si>
  <si>
    <t>审判管理
办公室</t>
  </si>
  <si>
    <t>笔试使用国家通用语言文字答卷</t>
  </si>
  <si>
    <t>哈密铁路运输法院</t>
  </si>
  <si>
    <t>刑事审判庭</t>
  </si>
  <si>
    <t>男性；维吾尔族；面试入闱员加试维、汉互译</t>
  </si>
  <si>
    <t>库尔勒铁路运输法院</t>
  </si>
  <si>
    <t>伊犁州  政策咨询电话：0999—8192061</t>
  </si>
  <si>
    <t>伊宁市人民法院</t>
  </si>
  <si>
    <t>办公室</t>
  </si>
  <si>
    <t>司法警察大队</t>
  </si>
  <si>
    <t>司法警察</t>
  </si>
  <si>
    <t>28周岁及以下</t>
  </si>
  <si>
    <t>男性；汉族；面向复转军人招录</t>
  </si>
  <si>
    <t>男性；维吾尔族</t>
  </si>
  <si>
    <t>奎屯市人民法院</t>
  </si>
  <si>
    <t>法学类、
中国语言文学类</t>
  </si>
  <si>
    <t>哈萨克族；面试入闱人员加试哈萨克语言文字</t>
  </si>
  <si>
    <t>法学类、
公安技术类</t>
  </si>
  <si>
    <t>男性；全日制普通高等院校毕业</t>
  </si>
  <si>
    <t>伊宁县人民法院</t>
  </si>
  <si>
    <t>书记员</t>
  </si>
  <si>
    <t>男性；全日制普通院校毕业；笔试使用国家通用语言文字答卷</t>
  </si>
  <si>
    <t>男性；维吾尔族；全日制普通高等院校毕业；笔试使用维吾尔语言文字答卷</t>
  </si>
  <si>
    <t>男性；维吾尔族，笔试使用维吾尔语言文字答卷；持有HSK8级及以上或MHK三级甲等及以上证书</t>
  </si>
  <si>
    <t>男性；维吾尔族；笔试使用维吾尔语言文字答题；持有HSK8级及以上或MHK三级甲等及以上证书</t>
  </si>
  <si>
    <t>昭苏县人民法院</t>
  </si>
  <si>
    <t>哈萨克族；持有法律职业资格C类及以上证书；全日制普通高等院校毕业；面试入闱人员加试汉、哈互译</t>
  </si>
  <si>
    <t>昭苏县户籍</t>
  </si>
  <si>
    <t>哈萨克族；持有法律职业资格C类及以上证书；面试入闱人员加试汉、哈互译</t>
  </si>
  <si>
    <t>执行员</t>
  </si>
  <si>
    <t>男性；汉族；全日制普通高等院校毕业</t>
  </si>
  <si>
    <t>男性；哈萨克族；全日制普通高等院校毕业</t>
  </si>
  <si>
    <t>新源县人民法院</t>
  </si>
  <si>
    <t>法学类、中国语言文学类、</t>
  </si>
  <si>
    <t>女性；少数民族；全日制普通高等院校毕业；持有HSK6级及以上或MHK三级甲等及以上证书</t>
  </si>
  <si>
    <t>哈萨克族；持有HSK6级及以上或MHK三级甲等及以上证书</t>
  </si>
  <si>
    <t>新源县户籍或生源</t>
  </si>
  <si>
    <t>汉族；全日制普通高等院校毕业；持有会计从业资格证；持有全国计算机等级考试二级及以上证书</t>
  </si>
  <si>
    <t>女性；汉族；全日制普通高等院校毕业</t>
  </si>
  <si>
    <t>察布查尔锡伯自治县人民法院</t>
  </si>
  <si>
    <t>法学类、中国语言文学类、电子信息类</t>
  </si>
  <si>
    <t>锡伯族；全日制普通高等院校毕业</t>
  </si>
  <si>
    <t>维吾尔族；全日制普通高等院校毕业；持有自治区级及以上翻译资格证书</t>
  </si>
  <si>
    <t>维吾尔族；全日制普通高等院校毕业</t>
  </si>
  <si>
    <t>巩留县人民法院</t>
  </si>
  <si>
    <t>巩留县户籍或生源</t>
  </si>
  <si>
    <t>女性</t>
  </si>
  <si>
    <t>男性；哈萨克族；全日制普通高等院校毕业；笔试使用维吾尔语言文字答卷；面试入闱人员加试哈萨克语言文字</t>
  </si>
  <si>
    <t>哈萨克族；全日制普通高等院校毕业；笔试使用维吾尔语言文字答卷；面试入闱人员加试哈萨克语言文字</t>
  </si>
  <si>
    <t>霍城县人民法院</t>
  </si>
  <si>
    <t>女性；维吾尔族；全日制普通高等院校毕业；笔试使用维吾尔语言文字答卷；持有学士学位及以上证书</t>
  </si>
  <si>
    <t>男性；面向警校毕业生或复转军人招录</t>
  </si>
  <si>
    <t>男性；维吾尔族；笔试使用维吾尔语言文字答卷；具有五年以上司法警察相关工作经历</t>
  </si>
  <si>
    <t>特克斯县人民法院</t>
  </si>
  <si>
    <t>汉族；全日制普通高等院校毕业；笔试使用国家通用语言文字答卷</t>
  </si>
  <si>
    <t>政工科</t>
  </si>
  <si>
    <t>尼勒克县人民法院</t>
  </si>
  <si>
    <t>中国语言文学类、法学类</t>
  </si>
  <si>
    <t>中国语言文学类（哈萨克语方向）</t>
  </si>
  <si>
    <t>笔试使用国家通用语言答卷；面试入闱人员加试哈萨克语言文字</t>
  </si>
  <si>
    <t>审判管理办公室</t>
  </si>
  <si>
    <t>男性；汉族</t>
  </si>
  <si>
    <t>塔城地区  政策咨询电话：0901—6280270</t>
  </si>
  <si>
    <t>塔城地区中级人民法院</t>
  </si>
  <si>
    <t>哈萨克族；全日制普通高等院校毕业；持有HSK6级及以上或MHK三级甲等及以上证书；面试入闱人员加试哈萨克语言文字</t>
  </si>
  <si>
    <t>维吾尔族；全日制普通高等院校毕业；持有HSK6级及以上或MHK三级甲等及以上证书；面试入闱人员加试维吾尔语言文字</t>
  </si>
  <si>
    <t>西部计划志愿者、大学生“村官”、“三支一扶”人员</t>
  </si>
  <si>
    <t>塔城市人民法院</t>
  </si>
  <si>
    <t>男性；哈萨克族；全日制普通高等院校毕业；面试入闱人员加试哈萨克语言文字</t>
  </si>
  <si>
    <t>额敏县人民法院</t>
  </si>
  <si>
    <t>托里县人民法院</t>
  </si>
  <si>
    <t>女性；哈萨克族</t>
  </si>
  <si>
    <t>全日制普通高等院校毕业；面试入闱人员加试哈萨克语言文字</t>
  </si>
  <si>
    <t>计算
机类</t>
  </si>
  <si>
    <t>裕民县人民法院</t>
  </si>
  <si>
    <t>裕民县户籍或生源</t>
  </si>
  <si>
    <t>和布克赛尔蒙古自治县人民法院</t>
  </si>
  <si>
    <t>面试入闱人员加试蒙古语言文字</t>
  </si>
  <si>
    <t>面试入闱人员加试哈萨克语言文字</t>
  </si>
  <si>
    <t>公安技术类</t>
  </si>
  <si>
    <t>男性；哈萨克族</t>
  </si>
  <si>
    <t>蒙古族；面试入闱人员加试蒙古语言文字</t>
  </si>
  <si>
    <t>和布克赛尔蒙古自治县户籍或生源</t>
  </si>
  <si>
    <t>阿勒泰地区  政策咨询电话：0906-2318618</t>
  </si>
  <si>
    <t>阿勒泰地区中级人民法院</t>
  </si>
  <si>
    <t>男性；哈萨克族；面试入闱人员加试汉哈双语测试</t>
  </si>
  <si>
    <t>阿勒泰市人民法院</t>
  </si>
  <si>
    <t>哈萨克族；面试入闱人员加试汉哈双语测试</t>
  </si>
  <si>
    <t>布尔津县人民法院</t>
  </si>
  <si>
    <t>哈巴河县人民法院</t>
  </si>
  <si>
    <t>15</t>
  </si>
  <si>
    <t>16</t>
  </si>
  <si>
    <t>17</t>
  </si>
  <si>
    <t>福海县人民法院</t>
  </si>
  <si>
    <t>男性；汉族；持有法律职业资格A类证书；全日制普通高等院校毕业</t>
  </si>
  <si>
    <t>18</t>
  </si>
  <si>
    <t>女性；哈萨克族；面试入闱人员加试汉哈双语测试</t>
  </si>
  <si>
    <t>19</t>
  </si>
  <si>
    <t>汉族；全日制普通高等院校毕业</t>
  </si>
  <si>
    <t>20</t>
  </si>
  <si>
    <t>吉木乃县人民法院</t>
  </si>
  <si>
    <t>吉木乃县户籍或生源</t>
  </si>
  <si>
    <t>21</t>
  </si>
  <si>
    <t>22</t>
  </si>
  <si>
    <t>23</t>
  </si>
  <si>
    <t>24</t>
  </si>
  <si>
    <t>富蕴县人民法院</t>
  </si>
  <si>
    <t>25</t>
  </si>
  <si>
    <t>26</t>
  </si>
  <si>
    <t>青河县人民法院</t>
  </si>
  <si>
    <t>27</t>
  </si>
  <si>
    <t>青河县户籍或生源</t>
  </si>
  <si>
    <t>博州  政策咨询电话：0909-2313870</t>
  </si>
  <si>
    <t>博乐市人民法院</t>
  </si>
  <si>
    <t>法学类　</t>
  </si>
  <si>
    <t>博州户籍或生源</t>
  </si>
  <si>
    <t>哈萨克族；笔试使用国家通用语言文字答卷</t>
  </si>
  <si>
    <t>精河县人民法院</t>
  </si>
  <si>
    <t>执行员　</t>
  </si>
  <si>
    <t>维吾尔族；持有HSK6级及以上或MHK三级甲等及以上证书；笔试使用维吾尔语言文字答卷</t>
  </si>
  <si>
    <t>温泉县人民法院</t>
  </si>
  <si>
    <t>维吾尔族；笔试使用维吾尔语言文字答卷</t>
  </si>
  <si>
    <t>哈萨克族；笔试使用维吾尔语言文字答卷；面试入闱人员加试哈萨克语言文字</t>
  </si>
  <si>
    <t>男性；蒙古族；笔试使用国家通用语言文字答卷；面试入围人员加试蒙古语言文字</t>
  </si>
  <si>
    <t>阿拉山口市人民法院</t>
  </si>
  <si>
    <t>女性；持有会计从业资格证书</t>
  </si>
  <si>
    <t xml:space="preserve">昌吉州  政策咨询电话：0994-2528815 </t>
  </si>
  <si>
    <t>昌吉回族自治州中级人民法院</t>
  </si>
  <si>
    <t>昌吉州户籍或生源</t>
  </si>
  <si>
    <t xml:space="preserve">男性；回族；全日制普通高等院校毕业                 </t>
  </si>
  <si>
    <t xml:space="preserve">男性；汉族；全日制普通高等院校毕业 </t>
  </si>
  <si>
    <t>图书情报与档案管理类</t>
  </si>
  <si>
    <t>女性；全日制普通高等院校毕业</t>
  </si>
  <si>
    <t>政治部</t>
  </si>
  <si>
    <t>新闻传播、影视出版类、中国语言文学类</t>
  </si>
  <si>
    <t xml:space="preserve">具有2年以上新闻、文秘工作或法律工作经历；面试入闱人员加试写作能力测试                                       </t>
  </si>
  <si>
    <t>玛纳斯县人民法院</t>
  </si>
  <si>
    <t>男性；少数民族；全日制普通高等院校毕业</t>
  </si>
  <si>
    <t>全日制普通高等院校毕业；持有会计从业资格证书；具有2年以上基层工作经历</t>
  </si>
  <si>
    <t>呼图壁县人民法院</t>
  </si>
  <si>
    <t>法学类、政治学、行政学及马克思主义理论类</t>
  </si>
  <si>
    <t>哈萨克族；全日制普通高等院校毕业；面试入闱人员加试哈、汉互译</t>
  </si>
  <si>
    <t>法学类、公安技术类、司法学类</t>
  </si>
  <si>
    <t>女性；哈萨克族；全日制普通高等院校毕业</t>
  </si>
  <si>
    <t>汉族；全日制普通高等院校毕业；具有2年以上会计从业经历</t>
  </si>
  <si>
    <t>昌吉市人民法院</t>
  </si>
  <si>
    <t>男性；回族；全日制普通高等院校毕业</t>
  </si>
  <si>
    <t>阜康市人民法院</t>
  </si>
  <si>
    <t>吉木萨尔县人民法院</t>
  </si>
  <si>
    <t>哈萨克族；全日制普通高等院校毕业</t>
  </si>
  <si>
    <t>公安技术类、司法学类</t>
  </si>
  <si>
    <t>奇台县人民法院</t>
  </si>
  <si>
    <t>奇台户籍或生源</t>
  </si>
  <si>
    <t>女性；维吾尔族；全日制普通高等院校毕业；笔试使用维吾尔语言文字答卷</t>
  </si>
  <si>
    <t>女性；汉族</t>
  </si>
  <si>
    <t>男性；哈萨克族；全日制普通高等院校毕业；面试入闱人员加试哈、汉互译</t>
  </si>
  <si>
    <t>木垒哈萨克自治县人民法院</t>
  </si>
  <si>
    <t>哈萨克族；面试入闱人员加试哈、汉互译</t>
  </si>
  <si>
    <t>法学类、公安技术类</t>
  </si>
  <si>
    <t>哈萨克语言、中国少数民族语言（哈萨克）、中国少数民族语言文学（哈萨克）专业</t>
  </si>
  <si>
    <t>乌鲁木齐市  政策咨询电话：0991-4687807</t>
  </si>
  <si>
    <t>乌鲁木齐市中级人民法院</t>
  </si>
  <si>
    <t>维汉翻译、维汉双语、维吾尔语言文学、维吾尔语</t>
  </si>
  <si>
    <t>全日制普通高等院校毕业；笔试使用维吾尔语言文字答卷；面试入闱人员加试维、汉互译</t>
  </si>
  <si>
    <t>中国语言文学类、公安技术类、法学类、司法学类</t>
  </si>
  <si>
    <t>哈萨克族；全日制普通高等院校毕业；笔试使用维吾尔语言文字答卷</t>
  </si>
  <si>
    <t>乌鲁木齐市天山区人民法院</t>
  </si>
  <si>
    <t>维吾尔族；全日制普通高等院校毕业；持有HSK等级证书；笔试使用维吾尔语言文字答卷</t>
  </si>
  <si>
    <t>持有法律职业资格A类证书；全日制普通高等院校毕业；笔试使用国家通用语言文字答卷</t>
  </si>
  <si>
    <t>全日制普通高等院校毕业；笔试使用国家通用语言文字答卷；面试入闱人员加试汉语言文字电脑录入测试</t>
  </si>
  <si>
    <t>维吾尔族；全日制普通高等院校毕业；持有HSK或MHK等级证书；笔试使用维吾尔语言文字答卷；面试入闱人员加试维吾尔语言文字电脑录入测试</t>
  </si>
  <si>
    <t>维吾尔族；全日制普通高等院校毕业；笔试使用维吾尔语言文字答卷；持有HSK或MHK等级证书；面试入闱人员加试维吾尔语言文字电脑录入测试</t>
  </si>
  <si>
    <t>乌鲁木齐市沙依巴克区人民法院</t>
  </si>
  <si>
    <t>持有法律职业资格证书A类证书；全日制普通高等院校毕业；笔试使用国家通用语言文字答卷</t>
  </si>
  <si>
    <t>男性；维吾尔族；全日制普通高等院校毕业；笔试使用国家通用语言文字答卷</t>
  </si>
  <si>
    <t>维吾尔族；全日制普通高等院校毕业；笔试使用国家通用语言文字答卷</t>
  </si>
  <si>
    <t>研究室</t>
  </si>
  <si>
    <t>乌鲁木齐市新市区人民法院</t>
  </si>
  <si>
    <t>维吾尔族；全日制普通高等院校毕业；笔试使用维吾尔语言文字答卷</t>
  </si>
  <si>
    <t>全日制普通高等院校毕业；持有法律职业资格A类证书；笔试使用国家通用语言文字答卷</t>
  </si>
  <si>
    <t>乌鲁木齐市水磨沟区人民法院</t>
  </si>
  <si>
    <t>维吾尔族；全日制普通高等院校毕业；持有MHK或HSK等级证书；笔试使用维吾尔语言文字答卷</t>
  </si>
  <si>
    <t>乌鲁木齐市头屯河区人民法院</t>
  </si>
  <si>
    <t>乌鲁木齐县人民法院</t>
  </si>
  <si>
    <t>此岗位需驻庭，适合男性报考；全日制普通高等院校毕业；笔试使用国家通用语言文字答卷</t>
  </si>
  <si>
    <t>此岗位需驻庭，适合男性报考；哈萨克族；全日制普通高等院校毕业；笔试使用国家通用语言文字答卷；面试入闱人员加试哈、汉互译</t>
  </si>
  <si>
    <t>乌鲁木齐市米东区人民法院</t>
  </si>
  <si>
    <t>男性；全日制普通高等院校毕业；持有MHK等级证书；笔试使用国家通用语言文字答卷</t>
  </si>
  <si>
    <t>乌鲁木齐市达坂城区人民法院</t>
  </si>
  <si>
    <t>此岗位适合男性报考；哈萨克族；全日制普通高等院校毕业；持有HSK或MHK等级证书；面试入闱人员加试哈、汉互译</t>
  </si>
  <si>
    <t>此岗位适合男性报考；持有法律职业资格A类证书；全日制普通高等院校毕业；笔试使用国家通用语言文字答卷</t>
  </si>
  <si>
    <t>此岗位适合男性报考；哈萨克族；持有法律职业资格C类及以上证书；全日制普通高等院校毕业；持有MHK等级证书；面试入闱人员加试哈、汉互译测试</t>
  </si>
  <si>
    <t>吐鲁番地区  政策咨询电话：0995-8523238</t>
  </si>
  <si>
    <t>吐鲁番地区中级人民法院</t>
  </si>
  <si>
    <t>中共党员；持有翻译资格证书；笔试使用国家通用语言文字答卷；面试入闱人员加试维、汉互译</t>
  </si>
  <si>
    <t>少数民族；笔试使用国家通用语言文字答卷</t>
  </si>
  <si>
    <t>司法警察支队</t>
  </si>
  <si>
    <t>医学类</t>
  </si>
  <si>
    <t>女性；汉族；中共党员</t>
  </si>
  <si>
    <t>吐鲁番市人民法院</t>
  </si>
  <si>
    <t>鄯善县人民法院</t>
  </si>
  <si>
    <t>托克逊县人民法院</t>
  </si>
  <si>
    <t>中共党员；笔试使用国家通用语言文字答卷</t>
  </si>
  <si>
    <t>哈密地区  政策咨询电话：0902-2259378</t>
  </si>
  <si>
    <t>哈密地区中级人民法院</t>
  </si>
  <si>
    <t>工商管理及市场营销类</t>
  </si>
  <si>
    <t>哈密市人民法院</t>
  </si>
  <si>
    <t>面向全国</t>
  </si>
  <si>
    <t xml:space="preserve">  </t>
  </si>
  <si>
    <t>西部志愿者或三支一扶</t>
  </si>
  <si>
    <t>持有法律职业资格C类及以上证书；全日制普通高等院校毕业；笔试使用国家通用语言文字答卷</t>
  </si>
  <si>
    <t>全日制普通院校毕业；笔试使用国家通用语言文字答卷</t>
  </si>
  <si>
    <t>巴里坤哈萨克自治县人民法院</t>
  </si>
  <si>
    <t>巴里坤县户籍或生源</t>
  </si>
  <si>
    <t>男性；汉族；笔试使用国家通用语言文字答卷</t>
  </si>
  <si>
    <t>伊吾县人民法院</t>
  </si>
  <si>
    <t>男性；维吾尔族；全日制普通高等院校毕业</t>
  </si>
  <si>
    <t>男性；汉族；全日制普通高等院校毕业；笔试使用国家通用语言文字答卷</t>
  </si>
  <si>
    <t>巴州  政策咨询电话：0996-2617125</t>
  </si>
  <si>
    <t>巴音郭楞蒙古自治州中级人民法院</t>
  </si>
  <si>
    <t>监察室</t>
  </si>
  <si>
    <t>法医</t>
  </si>
  <si>
    <t>法医学类、医学类</t>
  </si>
  <si>
    <t>巴州户籍或生源</t>
  </si>
  <si>
    <t>男性；维吾尔族；全日制普通公安类院校毕业</t>
  </si>
  <si>
    <t>男性；蒙古族；全日制普通公安类院校毕业</t>
  </si>
  <si>
    <t>此岗位适合男性；全日制普通高等院校毕业；笔试使用国家通用语言文字答卷；面试入闱人员加试计算机听写录入测试</t>
  </si>
  <si>
    <t>女性；全日制普通高等院校毕业；笔试使用国家通用语言文字答卷；面试入闱人员加试计算机听写录入测试</t>
  </si>
  <si>
    <t>焉耆回族自治县人民法院</t>
  </si>
  <si>
    <t>男性；汉族或回族</t>
  </si>
  <si>
    <t>和静县人民法院</t>
  </si>
  <si>
    <t>蒙古族；全日制普通高等院校毕业；持有学士学位及以上证书</t>
  </si>
  <si>
    <t>和硕县人民法院</t>
  </si>
  <si>
    <t>中国语言文学类、
公共管理类</t>
  </si>
  <si>
    <t>男性；蒙古族；面试入闱人员加试蒙古语言文字</t>
  </si>
  <si>
    <t>财务室</t>
  </si>
  <si>
    <t>持有会计从业资格证书</t>
  </si>
  <si>
    <t>轮台县人民法院</t>
  </si>
  <si>
    <t>男性；面向复转军人招录</t>
  </si>
  <si>
    <t>男性；维吾尔族；全日制普通高等院校毕业；持有HSK8级及以上或MHK四级及以上证书；面试入闱人员加试维、汉互译</t>
  </si>
  <si>
    <t>博湖县人民法院</t>
  </si>
  <si>
    <t>此岗位适合男性报考</t>
  </si>
  <si>
    <t>此岗位适合男性报考；笔试使用国家通用语言文字答卷</t>
  </si>
  <si>
    <t>尉犁县人民法院</t>
  </si>
  <si>
    <t>男性；维吾尔族；笔试时需使用维吾尔语言文字答卷</t>
  </si>
  <si>
    <t>若羌县人民法院</t>
  </si>
  <si>
    <t>管理学学科</t>
  </si>
  <si>
    <t>此岗位适合男性报考；全日制普通高等院校毕业</t>
  </si>
  <si>
    <t>且末县人民法院</t>
  </si>
  <si>
    <t>维吾尔族；面试入闱人员加试计算机听写录入测试</t>
  </si>
  <si>
    <t>男性；汉族；面试入闱人员加试计算机听写录入测试</t>
  </si>
  <si>
    <t>阿克苏地区  政策咨询电话：0997-2692812 2692819</t>
  </si>
  <si>
    <t>库车县人民法院</t>
  </si>
  <si>
    <t>沙雅县人民法院</t>
  </si>
  <si>
    <t>男性；维吾尔族；全日制普通高等院校毕业；笔试使用维吾尔语言文字答卷；持有HSK7级及以上或MHK三级甲等及以上证书</t>
  </si>
  <si>
    <t>男性；全日制普通高等院校毕业；少数民族持有HSK6级及以上或MHK三级乙等及以上证书</t>
  </si>
  <si>
    <t>男性；全日制普通高等院校毕业；持有自治区计算机应用培训二级及以上或全国计算机等级考试一级以上证书</t>
  </si>
  <si>
    <t>全日制普通高等院校毕业；笔试使用维吾尔语言文字答卷；少数民族持有HSK8级及以上或MHK三级甲等及以上证书；面试入闱人员加试专业测试</t>
  </si>
  <si>
    <t>拜城县人民法院</t>
  </si>
  <si>
    <t>持有HSK8级及以上或MHK三级及以上证书；面试入闱人员加试汉、维互译</t>
  </si>
  <si>
    <t>温宿县人民法院</t>
  </si>
  <si>
    <t>男性；柯尔克孜族</t>
  </si>
  <si>
    <t>阿瓦提县人民法院</t>
  </si>
  <si>
    <t>维吾尔族；持有MHK四级乙等及以上或HSK9级及以上证书</t>
  </si>
  <si>
    <t>男性；维吾尔族；持有MHK三级甲等及以上或HSK8级及以上证书</t>
  </si>
  <si>
    <t>男性；持有法律职业资格C类及以上证书</t>
  </si>
  <si>
    <t>男性；有法院工作2年以上经历</t>
  </si>
  <si>
    <t>柯坪县人民法院</t>
  </si>
  <si>
    <t>克州   政策咨询电话：0908-4227819</t>
  </si>
  <si>
    <t>克孜勒苏柯尔克孜自治州中级人民法院</t>
  </si>
  <si>
    <t>克州户籍或生源</t>
  </si>
  <si>
    <t>男性；柯尔克孜族；全日制普通高等院校毕业</t>
  </si>
  <si>
    <t>柯尔克孜族；全日制普通高等院校毕业</t>
  </si>
  <si>
    <t>阿图什市人民法院</t>
  </si>
  <si>
    <t>阿克陶县人民法院</t>
  </si>
  <si>
    <t>克州、喀什地区、和田地区户籍或生源</t>
  </si>
  <si>
    <t>阿克陶县户籍或生源</t>
  </si>
  <si>
    <t>男性；柯尔克孜族；全日制普通高等院校毕业；笔试使用维吾尔语言文字答卷</t>
  </si>
  <si>
    <t>女性；柯尔克孜族；全日制普通高等院校毕业；笔试使用维吾尔语言文字答卷</t>
  </si>
  <si>
    <t>乌恰县人民法院</t>
  </si>
  <si>
    <t>女性；维吾尔族；全日制普通高等院校毕业</t>
  </si>
  <si>
    <t>喀什地区  政策咨询电话：0998-2900173</t>
  </si>
  <si>
    <t>喀什地区中级人民法院</t>
  </si>
  <si>
    <t>2141320</t>
  </si>
  <si>
    <t>男性；维吾尔族；持有法律职业资格A类证书；全日制普通高等院校毕业；持有HSK6级及以上或MHK三级甲等及以上证书；笔试使用国家通用语言文字答卷；有两年以上基层工作经历</t>
  </si>
  <si>
    <t>2141321</t>
  </si>
  <si>
    <t>2144322</t>
  </si>
  <si>
    <t>2144323</t>
  </si>
  <si>
    <t>喀什市人民法院</t>
  </si>
  <si>
    <t>2144324</t>
  </si>
  <si>
    <t>喀什市户籍或生源</t>
  </si>
  <si>
    <t>维吾尔族；全日制普通高等院校毕业；持有HSK8级及以上或MHK三级甲等以上证书</t>
  </si>
  <si>
    <t>2144325</t>
  </si>
  <si>
    <t>2144326</t>
  </si>
  <si>
    <t>男性；维吾尔族；全日制普通高等院校毕业；持有HSK8级及以上或MHK三级甲等以上证书</t>
  </si>
  <si>
    <t>2144327</t>
  </si>
  <si>
    <t>维吾尔族；全日制普通高等院校毕业；持有HSK8级及以上证书</t>
  </si>
  <si>
    <t>2144328</t>
  </si>
  <si>
    <t>男性；维吾尔族；全日制普通高等院校毕业；持有HSK8级及以上证书</t>
  </si>
  <si>
    <t>疏勒县人民法院</t>
  </si>
  <si>
    <t>2144329</t>
  </si>
  <si>
    <t>2144330</t>
  </si>
  <si>
    <t>疏附县人民法院</t>
  </si>
  <si>
    <t>2141331</t>
  </si>
  <si>
    <t>2141332</t>
  </si>
  <si>
    <t>莎车县人民法院</t>
  </si>
  <si>
    <t>2144333</t>
  </si>
  <si>
    <t>中国语言文学类、新闻传播、影视出版类、法学类、心理学类</t>
  </si>
  <si>
    <t>法官助理</t>
  </si>
  <si>
    <t>2142334</t>
  </si>
  <si>
    <t>2143335</t>
  </si>
  <si>
    <t>2143336</t>
  </si>
  <si>
    <t>伽师县人民法院</t>
  </si>
  <si>
    <t>2144337</t>
  </si>
  <si>
    <t>男性；维吾尔族；持有法律职业资格C类及以上证书；全日制普通高等院校毕业；持有HSK6级及以上或MHK三级甲等及以上证书；笔试使用维吾尔语言文字答卷</t>
  </si>
  <si>
    <t>2144338</t>
  </si>
  <si>
    <t>男性；汉族；</t>
  </si>
  <si>
    <t>2143339</t>
  </si>
  <si>
    <t>男性；维吾尔族；面向警校毕业或退伍军人招录；持有HSK6级及以上或MHK三级甲等及以上证书</t>
  </si>
  <si>
    <t>泽普县人民法院</t>
  </si>
  <si>
    <t>2144340</t>
  </si>
  <si>
    <t>2144341</t>
  </si>
  <si>
    <t>2141342</t>
  </si>
  <si>
    <t>2141343</t>
  </si>
  <si>
    <t>男性；维吾尔族；持有HSK6级及以上或MHK三级甲等及以上证书</t>
  </si>
  <si>
    <t>巴楚县人民法院</t>
  </si>
  <si>
    <t>2144344</t>
  </si>
  <si>
    <t>男性；维吾尔族；有乡镇工作经历</t>
  </si>
  <si>
    <t>2144345</t>
  </si>
  <si>
    <t>叶城县人民法院</t>
  </si>
  <si>
    <t>2144346</t>
  </si>
  <si>
    <t>女性；汉族；共产党员；全日制普通高等院校毕业；持有会计从业资格证书</t>
  </si>
  <si>
    <t>2144347</t>
  </si>
  <si>
    <t>2144348</t>
  </si>
  <si>
    <t>2141349</t>
  </si>
  <si>
    <t>男性；维吾尔族；全日制普通高等院校毕业；持有HSK6级及以上或MHK三级甲等及以上证书</t>
  </si>
  <si>
    <t>2141350</t>
  </si>
  <si>
    <t>2144351</t>
  </si>
  <si>
    <t>2143352</t>
  </si>
  <si>
    <t>2143353</t>
  </si>
  <si>
    <t>2143354</t>
  </si>
  <si>
    <t>英吉沙县人民法院</t>
  </si>
  <si>
    <t>2144355</t>
  </si>
  <si>
    <t>2141356</t>
  </si>
  <si>
    <t>岳普湖县人民法院</t>
  </si>
  <si>
    <t>2143357</t>
  </si>
  <si>
    <t>2144358</t>
  </si>
  <si>
    <t>少数民族持有HSK8级及以上或MHK三级甲等以上证书；笔试使用维吾尔语言文字答卷；面试入闱人员加试维、汉互译</t>
  </si>
  <si>
    <t>麦盖提县人民法院</t>
  </si>
  <si>
    <t>2143359</t>
  </si>
  <si>
    <t>2143360</t>
  </si>
  <si>
    <t>麦盖提县户籍或生源</t>
  </si>
  <si>
    <t>2144361</t>
  </si>
  <si>
    <t>2144362</t>
  </si>
  <si>
    <t>2144363</t>
  </si>
  <si>
    <t>女性；汉族；持有会计从业资格证书；持有管理学学士学位</t>
  </si>
  <si>
    <t>塔什库尔干塔吉克自治县人民法院</t>
  </si>
  <si>
    <t>2144364</t>
  </si>
  <si>
    <t>2144365</t>
  </si>
  <si>
    <t>中国语言文学类、新闻传播、影视出版类、教育学类、法学类、公安技术类、司法学类、电子信息类、 计算机类</t>
  </si>
  <si>
    <t>2144366</t>
  </si>
  <si>
    <t>2144367</t>
  </si>
  <si>
    <t>塔吉克族</t>
  </si>
  <si>
    <t>和田地区  政策咨询电话：0903-2022610</t>
  </si>
  <si>
    <t>和田地区中级人民法院</t>
  </si>
  <si>
    <t>和田地区户籍或生源</t>
  </si>
  <si>
    <t>男性；汉族；两年以上新闻工作经历</t>
  </si>
  <si>
    <t>男性；汉族；持有法律职业资格C类及以上证书</t>
  </si>
  <si>
    <t>法学类、中国语言文学类、新闻传播、影视出版类、政治学、行政学及马克思主义理论类</t>
  </si>
  <si>
    <t>司法行政装备管理科</t>
  </si>
  <si>
    <t>男性；具有网络工程师资质；持有自治区计算机应用培训二级及以上或全国计算机等级考试一级及以上证书</t>
  </si>
  <si>
    <t>中专及以上</t>
  </si>
  <si>
    <t>男性；汉族；复转军人</t>
  </si>
  <si>
    <t>男性；维吾尔族；复转军人</t>
  </si>
  <si>
    <t>翻译室</t>
  </si>
  <si>
    <t>面试入闱人员加试维、汉互译</t>
  </si>
  <si>
    <t>和田市人民法院</t>
  </si>
  <si>
    <t>和田县人民法院</t>
  </si>
  <si>
    <t>墨玉县人民法院</t>
  </si>
  <si>
    <t>男性；维吾尔族；面试入闱人员加试维、汉互译</t>
  </si>
  <si>
    <t>汉族；持有法律职业资格C类及以上证书</t>
  </si>
  <si>
    <t>男性；维吾尔族；退伍军人</t>
  </si>
  <si>
    <t>汉族；两年以上工作经历</t>
  </si>
  <si>
    <t>维吾尔族；持有法律职业资格C类及以上证书</t>
  </si>
  <si>
    <t>洛浦县人民法院</t>
  </si>
  <si>
    <t xml:space="preserve"> 办公室</t>
  </si>
  <si>
    <t>法学类、中国语言文学类、政治学、行政学及马克思主义理论类</t>
  </si>
  <si>
    <t>女性；汉族；两年以上工作经历</t>
  </si>
  <si>
    <t>策勒县人民法院</t>
  </si>
  <si>
    <t>男性；汉族；具有网络工程师资质；持有有自治区计算机应用培训二级及以上或全国计算机等级考试一级及以上证书</t>
  </si>
  <si>
    <t>于田县人民法院</t>
  </si>
  <si>
    <t>男性；维吾尔族；持有法律职业资格C类及以上证书</t>
  </si>
  <si>
    <t>皮山县人民法院</t>
  </si>
  <si>
    <t>女性；维吾尔族</t>
  </si>
  <si>
    <t>法学类、中国语言文学类、新闻传播、影视出版类</t>
  </si>
  <si>
    <t>民丰县人民法院</t>
  </si>
  <si>
    <t>克拉玛依市  政策咨询电话：0990-6223062</t>
  </si>
  <si>
    <t>克拉玛依市中级人民法院</t>
  </si>
  <si>
    <t>克拉玛依户籍或生源</t>
  </si>
  <si>
    <t>男性；汉族；全日制普通高等院校毕业；持有学士学位及以上证书；持有会计从业资格证书</t>
  </si>
  <si>
    <t>男性；汉族；全日制普通高等院校毕业；持有学士学位及以上证书</t>
  </si>
  <si>
    <t>男性；汉族；持有法律职业资格A类证书；全日制普通高等院校毕业；持有学士学位及以上证书；面试入闱人员加试维、汉互译</t>
  </si>
  <si>
    <t>男性；维吾尔族；全日制普通高等院校毕业；持有学士学位及以上证书；持有HSK6级及以上或MHK三级甲等及以上证书；笔试使用维吾尔语言文字答卷；面试入闱人员加试维吾尔语计算机录入测试</t>
  </si>
  <si>
    <t>公安技术类或法学类</t>
  </si>
  <si>
    <t>克拉玛依市克拉玛依区人民法院</t>
  </si>
  <si>
    <t>中国语言文学类、新闻传播、影视出版类、哲学类、公共管理类（行政管理专业）</t>
  </si>
  <si>
    <t>男性；汉族；中共党员；全日制普通高等院校毕业；持有学士学位及以上证书</t>
  </si>
  <si>
    <t>中国语言文学类、公共管理类</t>
  </si>
  <si>
    <t>汉族；全日制普通高等院校毕业；持有有法学学士学位及以上证书</t>
  </si>
  <si>
    <r>
      <t>维吾尔族或哈萨克族；</t>
    </r>
    <r>
      <rPr>
        <sz val="10"/>
        <rFont val="宋体"/>
        <charset val="134"/>
      </rPr>
      <t>全日制普通高等院校毕业；持有法学学士学位及以上证书；笔试使用维吾尔语言文字答卷；面试入闱人员加试维吾尔语计算机录入测试</t>
    </r>
  </si>
  <si>
    <t>汉族；全日制普通高等院校毕业；持有法学学士学位及以上证书</t>
  </si>
  <si>
    <t>男性；维吾尔族或哈萨克族；全日制普通高等院校毕业；笔试使用维吾尔语言文字答卷；面试入闱人员加试维吾尔语计算机录入测试</t>
  </si>
  <si>
    <t>克拉玛依市白碱滩区人民法院</t>
  </si>
  <si>
    <t>汉族；全日制普通高等院校毕业；持有学士学位及以上证书</t>
  </si>
  <si>
    <t>维吾尔族；全日制普通高等院校毕业；持有HSK6级及以上或MHK三级甲等及以上证书；笔试使用维吾尔语言文字答卷；面试入闱人员加试维、汉互译</t>
  </si>
  <si>
    <t>公安技术类、法学类</t>
  </si>
  <si>
    <t>男性；汉族；持有法律职业资格A类证书；全日制普通高等院校毕业；持有学士学位以上证书</t>
  </si>
  <si>
    <t xml:space="preserve">克拉玛依市独山子区人民法院  </t>
  </si>
  <si>
    <t>维吾尔族或哈萨克族；全日制普通高等院校毕业；持有学士学位及以上证书；持有HSK6级及以上或MHK三级甲等及以上证书；笔试使用维吾尔语言文字答卷；面试入闱人员加试维吾尔语计算机录入测试</t>
  </si>
  <si>
    <t>汉族；全日制普通高等法律院校毕业；持有学士学位及以上证书；熟练掌握计算机</t>
  </si>
  <si>
    <t>克拉玛依市乌尔禾区人民法院</t>
  </si>
  <si>
    <t>男性；汉族；全日制普通高等院校毕业；持有学士学位及以上证书；持有全国计算机考试等级一级及以上证书</t>
  </si>
  <si>
    <t>汉族；全日制普通高等院校毕业；持有学士学位及以上证书；持有会计从业资格证书、会计专业资格证书（初级）</t>
  </si>
  <si>
    <t>汉族；全日制普通高等院校毕业；持有学士学位及以上证书；持有会计从业资格证书</t>
  </si>
  <si>
    <t>汉族；持有法律职业资格A类证书；全日制普通高等院校毕业；持有学士学位及以上证书</t>
  </si>
  <si>
    <t>维吾尔族；全日制普通高等院校毕业；持有学士学位及以上证书；持有HSK6级及以上或MHK三级甲等及以上证书</t>
  </si>
  <si>
    <t>维吾尔族；全日制普通高等院校毕业；持有学士学位及以上证书；持有HSK6级及以上或MHK三级甲等及以上证书；笔试使用维吾尔语言文字答卷；面试入闱人员加试维吾尔语计算机录入测试</t>
  </si>
  <si>
    <t>石河子市  政策咨询电话：0993-2014939</t>
  </si>
  <si>
    <t>石河子市人民法院</t>
  </si>
  <si>
    <t>新疆户籍</t>
  </si>
  <si>
    <t>汉族；持有法律职业资格A类证书；全日制普通高等院校毕业</t>
  </si>
  <si>
    <t>哈萨克族；持有法律职业资格A类证书；全日制普通高等院校毕业</t>
  </si>
  <si>
    <t>2014年自治区面向社会公开考试录用公务员检察院系统职位表</t>
  </si>
  <si>
    <t>报考检察官职位应通过国家统一司法考试，取得法律职业资格证书。其中，报考乌鲁木齐市及所辖区（乌鲁木齐县除外）、克拉玛依市及所辖区、乌鲁木齐铁路两级检察院的汉族考生应取得法律职业资格A证,使用维吾尔语言文字、哈萨克语言文字、蒙古语言文字、柯尔克孜语言文字参加司法考试的少数民族考生可放宽到C类证书。报考其他地区检察院检察官职位人员应持有法律职业资格C类以上证书（职位表中对法律职业资格证书有特殊要求的以备注条件要求为准）。参加全国司法考试试点取得法律职业资格特殊管理C证人员不得报考检察官职位。</t>
  </si>
  <si>
    <t>自治区人民检察院  政策咨询电话：0991-8803521</t>
  </si>
  <si>
    <t>自治区人民检察院</t>
  </si>
  <si>
    <t>编译处</t>
  </si>
  <si>
    <t>硕士研究生及以上</t>
  </si>
  <si>
    <t>维吾尔语、维汉翻译、汉语言翻译</t>
  </si>
  <si>
    <t>全日制普通高等院校毕业，面试入闱后进行维汉互译笔试</t>
  </si>
  <si>
    <t>全日制普通高等院校毕业，具有3年以上翻译工作经历，面试入闱后进行维汉互译笔试</t>
  </si>
  <si>
    <t>控申处</t>
  </si>
  <si>
    <t>检察官</t>
  </si>
  <si>
    <t>民法、商法、民商法</t>
  </si>
  <si>
    <t>男性，汉族，全日制普通高等院校毕业,取得法律职业资格A类证书</t>
  </si>
  <si>
    <t>监所处</t>
  </si>
  <si>
    <t>监所管理、监狱管理、监狱学</t>
  </si>
  <si>
    <t>自治区人民检察院派出院及铁路运输检察院  政策咨询电话：0991-8803521</t>
  </si>
  <si>
    <t>乌鲁木齐铁路运输检察分院</t>
  </si>
  <si>
    <t>35周岁以下</t>
  </si>
  <si>
    <t>男性，汉族，全日制普通院校毕业，具有2年以上文秘类工作经历</t>
  </si>
  <si>
    <t>侦监处</t>
  </si>
  <si>
    <t>男性，汉族，全日制普通院校毕业，具有学士学位</t>
  </si>
  <si>
    <t>反渎局</t>
  </si>
  <si>
    <t>乌鲁木齐铁路运输检察院</t>
  </si>
  <si>
    <t>公诉科</t>
  </si>
  <si>
    <t>男性、全日制普通院校毕业，取得法律职业资格证书A证,具有2年以上法律工作经历</t>
  </si>
  <si>
    <t>反贪局</t>
  </si>
  <si>
    <t>男性、全日制普通院校毕业，取得法律职业资格证书A证，具有2年以上法律工作经历</t>
  </si>
  <si>
    <t>侦监科</t>
  </si>
  <si>
    <t>维吾尔族，男性，全日制普通院校毕业，取得法律职业资格证书C证，具有中国汉语水平等级考试HSK8级以上或中国少数民族汉语水平等级考试（MHK）三级甲等及以上证书，具有2年以上法律工作经历</t>
  </si>
  <si>
    <t>控申科</t>
  </si>
  <si>
    <t>女性，全日制普通院校毕业，取得法律职业资格证书A证，具有2年以上检察院、法院工作经历</t>
  </si>
  <si>
    <t>技术科</t>
  </si>
  <si>
    <t>科员
（网络管理）</t>
  </si>
  <si>
    <t>男性，全日制普通院校毕业，具有2年以上网络管理工作经历</t>
  </si>
  <si>
    <t>哈密铁路运输检察院</t>
  </si>
  <si>
    <t>案管办</t>
  </si>
  <si>
    <t>库尔勒铁路运输检察院</t>
  </si>
  <si>
    <t>男性，全日制普通院校毕业，具有会计从业资格证书，具有2年以上财务工作经历</t>
  </si>
  <si>
    <t>乌鲁木齐八家户地区人民检察院</t>
  </si>
  <si>
    <t>派驻男子监狱检察室</t>
  </si>
  <si>
    <t>检察业务科员</t>
  </si>
  <si>
    <t>男性，维吾尔族，全日制普通院校毕业，笔试使用维吾尔文字答题</t>
  </si>
  <si>
    <t>莎车牌楼地区人民检察院</t>
  </si>
  <si>
    <t>汉族，全日制普通院校毕业</t>
  </si>
  <si>
    <t>刑事检察科</t>
  </si>
  <si>
    <t>女性，汉族，全日制普通院校毕业</t>
  </si>
  <si>
    <t>男性，维吾尔族，全日制普通院校毕业</t>
  </si>
  <si>
    <t>于田卡尔汉地区人民检察院</t>
  </si>
  <si>
    <t>驻监狱检察室</t>
  </si>
  <si>
    <t>伊犁州  政策咨询电话：0999--8333188</t>
  </si>
  <si>
    <t>伊犁州人民检察院</t>
  </si>
  <si>
    <t>公诉处</t>
  </si>
  <si>
    <t>汉族，法学硕士学位，法律职业资格证书A证，1年以上工作经历</t>
  </si>
  <si>
    <t>奎屯市人民检察院</t>
  </si>
  <si>
    <t>检察技术科</t>
  </si>
  <si>
    <t>反贪污贿赂局</t>
  </si>
  <si>
    <t>伊宁县人民检察院</t>
  </si>
  <si>
    <t>科员（财务人员）</t>
  </si>
  <si>
    <t>女性，汉族，全日制普通院校毕业，有会计从业资格证书</t>
  </si>
  <si>
    <t xml:space="preserve">女性，汉族，全日制普通院校毕业                  </t>
  </si>
  <si>
    <t>全日制普通院校毕业，少数民族考生必须具有HSK8级以上或MHK三级甲等以上证书</t>
  </si>
  <si>
    <t>侦查监督科</t>
  </si>
  <si>
    <t>男性，汉族，有HSK8级以上或MHK三级甲等以上证书</t>
  </si>
  <si>
    <t>男性，维吾尔族，有HSK8级以上或MHK三级甲等以上证书</t>
  </si>
  <si>
    <t>控告申诉检察科</t>
  </si>
  <si>
    <t>男性，有HSK8级以上或MHK三级甲等以上证书</t>
  </si>
  <si>
    <t>昭苏县人民检察院</t>
  </si>
  <si>
    <t>侦查监督局</t>
  </si>
  <si>
    <t>男性，哈萨克族，全日制普通院校毕业，笔试使用国家通用语言文字答卷</t>
  </si>
  <si>
    <t>反渎职侵权局</t>
  </si>
  <si>
    <t>汉族，全日制普通院校毕业，笔试使用国家通用语言文字答卷。</t>
  </si>
  <si>
    <t>新源县人民检察院</t>
  </si>
  <si>
    <t>科员（秘书）</t>
  </si>
  <si>
    <t>男性，哈萨克族，全日制普通院校毕业</t>
  </si>
  <si>
    <t>民事行政检察科</t>
  </si>
  <si>
    <t>技术室</t>
  </si>
  <si>
    <t>法警队</t>
  </si>
  <si>
    <t>法警</t>
  </si>
  <si>
    <t>巩留县人民检察院</t>
  </si>
  <si>
    <t>男性，汉族，面向复转军人</t>
  </si>
  <si>
    <t>霍城县人民检察院</t>
  </si>
  <si>
    <t>35周岁
及以下</t>
  </si>
  <si>
    <t>哈萨克族或维吾尔族，全日制普通院校毕业，笔试使用维吾尔语言文字答卷，有中国汉语水平等级考试HSK8级或中国少数民族汉语水平等级考试（MHK）三级甲等及以上证书</t>
  </si>
  <si>
    <t>男性，汉族,全日制普通院校毕业</t>
  </si>
  <si>
    <t>监所科</t>
  </si>
  <si>
    <t>男性，全日制普通院校毕业</t>
  </si>
  <si>
    <t>法警大队</t>
  </si>
  <si>
    <t xml:space="preserve">女性，汉族，全日制普通院校毕业                     </t>
  </si>
  <si>
    <t>特克斯县人民检察院</t>
  </si>
  <si>
    <t>计财科</t>
  </si>
  <si>
    <t>科员（出纳）</t>
  </si>
  <si>
    <t>会计审计类（会计学）</t>
  </si>
  <si>
    <t>女性，汉族，笔试使用国家通用语言文字答卷</t>
  </si>
  <si>
    <t>科员（网管员）</t>
  </si>
  <si>
    <t>男性，汉族，获得计算机二级等级证</t>
  </si>
  <si>
    <t>男性，维吾尔族，笔试用维吾尔语言文字答题</t>
  </si>
  <si>
    <t>男性，哈萨克族，笔试使用维吾尔语言文字答卷，加试哈萨克语言文字测试</t>
  </si>
  <si>
    <t>男性，汉族，笔试使用国家通用语言文字答卷</t>
  </si>
  <si>
    <t>科员（统计）</t>
  </si>
  <si>
    <t>尼勒克县人民检察院</t>
  </si>
  <si>
    <t>网络技术室</t>
  </si>
  <si>
    <t>维吾尔族，笔试用维吾尔语言文字答题</t>
  </si>
  <si>
    <t>哈萨克族，加试哈萨克语言文字</t>
  </si>
  <si>
    <t>塔城地区  政策咨询电话：0901--6280907</t>
  </si>
  <si>
    <t>塔城地区检察分院</t>
  </si>
  <si>
    <t>驻乌苏检察室</t>
  </si>
  <si>
    <t>全日制普通院校毕业，具有法律职业资格证书A证</t>
  </si>
  <si>
    <t>案件管理办公室</t>
  </si>
  <si>
    <t>科员（翻译)</t>
  </si>
  <si>
    <t>中国语言文学类或法学类</t>
  </si>
  <si>
    <t>全日制普通院校毕业，维吾尔族，有翻译工作经历，加试哈语测试</t>
  </si>
  <si>
    <t>纪检监察室</t>
  </si>
  <si>
    <t>塔城市人民检察院</t>
  </si>
  <si>
    <t>哈萨克族、男性，HSK6级或MHK3级乙等及以上，加试哈语测试</t>
  </si>
  <si>
    <t>哈萨克族、男性，具有HSK6级或MHK3级乙等及以上证书，加试哈语测试</t>
  </si>
  <si>
    <t>额敏县人民检察院</t>
  </si>
  <si>
    <t>全日制普通院校毕业，男性</t>
  </si>
  <si>
    <t>伊犁州、塔城地区、阿勒泰地区户籍或生源</t>
  </si>
  <si>
    <t>维吾尔族，加试哈语测试</t>
  </si>
  <si>
    <t>乌苏市人民检察院</t>
  </si>
  <si>
    <t>全日制普通院校毕业，维吾尔族，加试哈语测试</t>
  </si>
  <si>
    <t>托里县人民检察院</t>
  </si>
  <si>
    <t>裕民县人民检察院</t>
  </si>
  <si>
    <t xml:space="preserve">和布克赛尔县人民检察院              </t>
  </si>
  <si>
    <t>加试蒙语或哈语（任选一门）测试</t>
  </si>
  <si>
    <t>阿勒泰地区  政策咨询电话：0906--2314711</t>
  </si>
  <si>
    <t>阿勒泰地区人民检察分院</t>
  </si>
  <si>
    <t>男性，哈萨克族，全日制普通高等院校毕业，面试入闱人员加试汉哈双语测试</t>
  </si>
  <si>
    <t>侦查监督处</t>
  </si>
  <si>
    <t>哈萨克族，全日制普通高等院校毕业，面试入闱人员加试汉哈双语测试</t>
  </si>
  <si>
    <t>法律政策研究室</t>
  </si>
  <si>
    <t>男性，汉族，全日制普通高等院校毕业</t>
  </si>
  <si>
    <t>科员
（翻译）</t>
  </si>
  <si>
    <t>男性，哈萨克族，全日制普通高等院校，面试入闱人员加试汉哈双语测试</t>
  </si>
  <si>
    <t>阿勒泰市人民检察院</t>
  </si>
  <si>
    <t>哈萨克族，面试入闱人员加试汉哈双语测试</t>
  </si>
  <si>
    <t>经济学、
经济贸易管理类</t>
  </si>
  <si>
    <t>女性，汉族，应届毕业生</t>
  </si>
  <si>
    <t>男性，汉族，应届毕业生</t>
  </si>
  <si>
    <t>布尔津县人民检察院</t>
  </si>
  <si>
    <t>哈巴河县人民检察院</t>
  </si>
  <si>
    <t xml:space="preserve">吉木乃县人民检察院    </t>
  </si>
  <si>
    <t>福海县人民检察院</t>
  </si>
  <si>
    <t>男性，哈萨克族，面试入闱人员加试汉哈双语测试</t>
  </si>
  <si>
    <t>富蕴县人民检察院</t>
  </si>
  <si>
    <t>博州  政策咨询电话：0909--2315995</t>
  </si>
  <si>
    <t>博乐市人民检察院</t>
  </si>
  <si>
    <t>维吾尔族,全日制普通院校毕业，具有中国汉语水平等级考试HSK8级以上或中国少数民族汉语水平等级考试(MHK)三级甲等及以上证书</t>
  </si>
  <si>
    <t>精河县人民检察院</t>
  </si>
  <si>
    <r>
      <t>少数民族</t>
    </r>
    <r>
      <rPr>
        <sz val="10"/>
        <rFont val="Times New Roman"/>
        <family val="1"/>
        <charset val="0"/>
      </rPr>
      <t>,</t>
    </r>
    <r>
      <rPr>
        <sz val="10"/>
        <rFont val="宋体"/>
        <charset val="134"/>
      </rPr>
      <t>全日制普通院校毕业，维吾尔族</t>
    </r>
    <r>
      <rPr>
        <sz val="10"/>
        <rFont val="Times New Roman"/>
        <family val="1"/>
        <charset val="0"/>
      </rPr>
      <t>,</t>
    </r>
    <r>
      <rPr>
        <sz val="10"/>
        <rFont val="宋体"/>
        <charset val="134"/>
      </rPr>
      <t>笔试用维吾尔语言文字考试</t>
    </r>
    <r>
      <rPr>
        <sz val="10"/>
        <rFont val="Times New Roman"/>
        <family val="1"/>
        <charset val="0"/>
      </rPr>
      <t>,</t>
    </r>
    <r>
      <rPr>
        <sz val="10"/>
        <rFont val="宋体"/>
        <charset val="134"/>
      </rPr>
      <t>具有中国汉语水平等级考试</t>
    </r>
    <r>
      <rPr>
        <sz val="10"/>
        <rFont val="Times New Roman"/>
        <family val="1"/>
        <charset val="0"/>
      </rPr>
      <t>HSK8</t>
    </r>
    <r>
      <rPr>
        <sz val="10"/>
        <rFont val="宋体"/>
        <charset val="134"/>
      </rPr>
      <t>级以上或中国少数民族汉语水平等级考试</t>
    </r>
    <r>
      <rPr>
        <sz val="10"/>
        <rFont val="Times New Roman"/>
        <family val="1"/>
        <charset val="0"/>
      </rPr>
      <t>(MHK)</t>
    </r>
    <r>
      <rPr>
        <sz val="10"/>
        <rFont val="宋体"/>
        <charset val="134"/>
      </rPr>
      <t>三级甲等及以上证书</t>
    </r>
    <r>
      <rPr>
        <sz val="10"/>
        <rFont val="Times New Roman"/>
        <family val="1"/>
        <charset val="0"/>
      </rPr>
      <t>;</t>
    </r>
    <r>
      <rPr>
        <sz val="10"/>
        <rFont val="宋体"/>
        <charset val="134"/>
      </rPr>
      <t>哈萨克族、蒙古族考生均用国家通用语言文字考试</t>
    </r>
    <r>
      <rPr>
        <sz val="10"/>
        <rFont val="Times New Roman"/>
        <family val="1"/>
        <charset val="0"/>
      </rPr>
      <t>;</t>
    </r>
    <r>
      <rPr>
        <sz val="10"/>
        <rFont val="宋体"/>
        <charset val="134"/>
      </rPr>
      <t>面试入闱者须进行哈、汉或蒙、汉互译测试</t>
    </r>
  </si>
  <si>
    <t>男性，维吾尔族，具有中国汉语水平等级考试HSK9级以上或中国少数民族汉语水平等级考试(MHK)三级甲等及以上证书</t>
  </si>
  <si>
    <t>温泉县人民检察院</t>
  </si>
  <si>
    <t>温泉县户籍或生源</t>
  </si>
  <si>
    <t>哈萨克族，全日制普通院校毕业，面试入闱者须进行哈、汉互译测试</t>
  </si>
  <si>
    <t>纪检组</t>
  </si>
  <si>
    <t>阿拉山口市人民检察院</t>
  </si>
  <si>
    <t>男性，少数民族，全日制普通院校毕业，维吾尔族,用维吾尔语言文字考试,具有中国汉语水平等级考试HSK8级以上或中国少数民族汉语水平等级考试(MHK)三级甲等及以上证书;哈萨克族、蒙古族均用国家通用语言文字考试;面试入闱者须进行哈、汉或蒙、汉互译测试</t>
  </si>
  <si>
    <t>昌吉州  政策咨询电话：0994--2233589</t>
  </si>
  <si>
    <t>昌吉州人民检察院</t>
  </si>
  <si>
    <t xml:space="preserve">反贪污贿赂局 </t>
  </si>
  <si>
    <t>男性，回族，全日制普通高等院校毕业，具有学士及以上学位</t>
  </si>
  <si>
    <t>男性，哈萨克族，全日制普通院校毕业，具有学士及以上学位，笔试使用国家通用语言文字答卷，面试入闱人员加试哈、汉互译</t>
  </si>
  <si>
    <t>玛纳斯县人民检察院</t>
  </si>
  <si>
    <t>全日制普通院校毕业，具有学士及以上学位</t>
  </si>
  <si>
    <t>哈萨克族，全日制普通院校毕业，具有学士及以上学位，笔试使用国家通用语言文字答卷，面试入闱人员加试哈、汉互译</t>
  </si>
  <si>
    <t>乌鲁木齐市  政策咨询电话：0991--8522601、8522658</t>
  </si>
  <si>
    <t>乌鲁木齐市人民检察院</t>
  </si>
  <si>
    <t>公诉一处</t>
  </si>
  <si>
    <t>男性，全日制普通高等院校毕业，具有硕士学位及以上，法律职业资格证书A证</t>
  </si>
  <si>
    <t>公诉二处</t>
  </si>
  <si>
    <t>少数民族，全日制普通高等院校毕业，具有学士学位及以上，法律职业资格证书A证</t>
  </si>
  <si>
    <t>全日制普通高等院校毕业，具有学士学位及以上，法律职业资格证书A证</t>
  </si>
  <si>
    <t>乌鲁木齐市
天山区人民检察院</t>
  </si>
  <si>
    <t>男性，汉族，全日制普通高等院校毕业，两年基层工作经历</t>
  </si>
  <si>
    <t>男性，少数民族，笔试使用汉语文字答题，全日制普通高等院校毕业，汉语水平达到MHK四级；两年基层工作经历</t>
  </si>
  <si>
    <t>男性，维吾尔族，笔试用维吾尔语文字答题，全日制普通高等院校毕业，具有学士学位及以上，汉语水平达到MHK四级，法律职业资格证书A证</t>
  </si>
  <si>
    <t>汉族，全日制普通高等院校毕业，具有学士学位及以上。</t>
  </si>
  <si>
    <t>男性，汉族，全日制普通高等院校毕业，具有学士学位及以上。</t>
  </si>
  <si>
    <t>乌鲁木齐市
沙依巴克区人民检察院</t>
  </si>
  <si>
    <t>汉族，男性，全日制普通高等院校毕业，具有学士学位及以上。</t>
  </si>
  <si>
    <t>男性，汉族，全日制普通高等院校毕业，具有学士学位及以上</t>
  </si>
  <si>
    <t>汉族，全日制普通高等院校毕业，具有学士学位及以上，有会计从业资格证书</t>
  </si>
  <si>
    <t>科员（档案员）</t>
  </si>
  <si>
    <t>女性，汉族，全日制普通高等院校毕业，具有学士学位及以上</t>
  </si>
  <si>
    <t>男性，维吾尔族，全日制普通高等院校毕业，具有学士学位及以上</t>
  </si>
  <si>
    <t>乌鲁木齐市
新市区人民检察院</t>
  </si>
  <si>
    <t>汉族，全日制普通院校毕业，具有学士及以上学位</t>
  </si>
  <si>
    <t>维吾尔族，笔试使用维吾尔语文字答题，全日制普通院校毕业，具有学士及以上学位，法律职业资格证书A证</t>
  </si>
  <si>
    <t>乌鲁木齐市
水磨沟区人民检察院</t>
  </si>
  <si>
    <t>男性，少数民族，笔试使用汉语文字答题，全日制普通高等院校毕业，具有学士学位及以上，法律职业资格证书A证</t>
  </si>
  <si>
    <t>科员（文秘）</t>
  </si>
  <si>
    <t>乌鲁木齐市
米东区人民检察院</t>
  </si>
  <si>
    <t>男性，汉族，全日制普通院校毕业具有学士学位及以上，通过全国计算机等级考试，取得二级及以上证书</t>
  </si>
  <si>
    <t>汉族，全日制普通院校毕业，具有学士学位及以上</t>
  </si>
  <si>
    <t>维吾尔族，全日制普通院校毕业，具有学士学位及以上,具有中国汉语水平等级考试HSK8级或中国少数民族汉语言水平考试（MHK）三级甲等及以上证书。法律职业资格证书A证</t>
  </si>
  <si>
    <t>维吾尔族、全日制普通院校毕业，具有学士学位及以上,具有中国汉语水平等级考试HSK8级或中国少数民族汉语言水平考试（MHK）三级甲等及以上证书，法律职业资格证书A证</t>
  </si>
  <si>
    <t>乌鲁木齐市
头屯河区人民检察院</t>
  </si>
  <si>
    <t>女性，中共党员，全日制普通高等院校毕业，具有硕士学位及以上</t>
  </si>
  <si>
    <t>女性，维吾尔族，中共党员，笔试使用汉语文字答题，全日制普通高等院校毕业，具有学士学位及以上，汉语水平达到MHK四级</t>
  </si>
  <si>
    <t>男性，全日制普通高等院校毕业，具有学士学位及以上，法律职业资格证书A证</t>
  </si>
  <si>
    <t>乌鲁木齐市
达坂城区人民检察院</t>
  </si>
  <si>
    <t>全日制普通高等院校毕业，具有学士学位及以上学位，法律职业资格证书A证</t>
  </si>
  <si>
    <t>乌鲁木齐市
乌鲁木齐县人民检察院</t>
  </si>
  <si>
    <t>男性，汉族，全日制普通高等院校毕业， 具有学士学位及以上</t>
  </si>
  <si>
    <t>男性，哈萨克族，全日制普通高等院校毕业， 具有学士学位及以上，法律职业资格证书A证</t>
  </si>
  <si>
    <t>吐鲁番地区  政策咨询电话：0995--8533590</t>
  </si>
  <si>
    <t>吐鲁番检察分院</t>
  </si>
  <si>
    <t>维吾尔族，具有HSK8级以上或MHK三级甲等及以上证书</t>
  </si>
  <si>
    <t>吐鲁番市人民检察院</t>
  </si>
  <si>
    <t>女性；全日制普通院校毕业</t>
  </si>
  <si>
    <t>维吾尔族；全日制普通院校毕业</t>
  </si>
  <si>
    <t>汉族；全日制普通院校毕业</t>
  </si>
  <si>
    <t>鄯善县人民检察院</t>
  </si>
  <si>
    <t>托克逊县人民检察院</t>
  </si>
  <si>
    <t>政治学、行政学及马克思主义理论类</t>
  </si>
  <si>
    <t>女性；维吾尔族；全日制普通院校毕业，具有学士及以上学位</t>
  </si>
  <si>
    <t>汉族；全日制普通院校毕业，具有学士及以上学位</t>
  </si>
  <si>
    <t>法学类；政治学、行政学及马克思主义理论类</t>
  </si>
  <si>
    <t>维吾尔族；全日制普通院校毕业，具有学士及以上学位；具有HSK8级以上或MHK三级甲等及以上证书</t>
  </si>
  <si>
    <t>法学类；司法学类</t>
  </si>
  <si>
    <t>女性；少数民族；全日制普通院校毕业</t>
  </si>
  <si>
    <t>全日制普通院校毕业；少数民族考生需具有HSK8级以上或MHK三级甲等及以上证书</t>
  </si>
  <si>
    <t>哈密地区  政策咨询电话：0902--2375045</t>
  </si>
  <si>
    <t>哈密检察分院</t>
  </si>
  <si>
    <t>男性，汉族；法律职业资格证书A证；全日制普通院校毕业</t>
  </si>
  <si>
    <t>男性，维吾尔族；取得汉语水平测试SHK八级以上证书；全日制普通院校毕业，笔试使用国家通用语言文字答卷</t>
  </si>
  <si>
    <t>男性；少数民族需取得汉语水平测试SHK八级以上证书；全日制普通院校毕业，笔试使用国家通用语言文字答卷</t>
  </si>
  <si>
    <t>哈密市人民检察院</t>
  </si>
  <si>
    <t>男性；全日制普通院校毕业，笔试使用国家通用语言文字答卷</t>
  </si>
  <si>
    <t>维吾尔族，能熟练使用本民族语言及文字，具有汉语水平等级考试SHK6级以上证书；全日制普通院校毕业，笔试使用国家通用语言文字答卷</t>
  </si>
  <si>
    <t>巴州  政策咨询电话：0996--2115183</t>
  </si>
  <si>
    <t>库尔勒市人民检察院</t>
  </si>
  <si>
    <t>博湖县人民检察院</t>
  </si>
  <si>
    <t>维吾尔族，笔试使用维吾尔文字答题，全日制普通高等院校毕业</t>
  </si>
  <si>
    <t>和静县人民检察院</t>
  </si>
  <si>
    <t>男性，蒙古族，面试时需加试蒙语言文字测试</t>
  </si>
  <si>
    <t>和硕县人民检察院</t>
  </si>
  <si>
    <t>职侦局</t>
  </si>
  <si>
    <t>焉耆县人民检察院</t>
  </si>
  <si>
    <t>维吾尔族，中共党员</t>
  </si>
  <si>
    <t>轮台县人民检察院</t>
  </si>
  <si>
    <t>职务犯罪侦查局</t>
  </si>
  <si>
    <t>科员（会计）</t>
  </si>
  <si>
    <t>男性，全日制普通高等院校毕业，具有会计从业资格证书</t>
  </si>
  <si>
    <t>若羌县人民检察院</t>
  </si>
  <si>
    <t>且末县人民检察院</t>
  </si>
  <si>
    <t xml:space="preserve">汉族 </t>
  </si>
  <si>
    <t>阿克苏地区  政策咨询电话：0997--2686108</t>
  </si>
  <si>
    <t>阿克苏市检察院</t>
  </si>
  <si>
    <t>库车县人民检察院</t>
  </si>
  <si>
    <t>男性，维吾尔族，笔试使用维吾尔语言文字答卷</t>
  </si>
  <si>
    <t>沙雅县人民检察院</t>
  </si>
  <si>
    <t>新和县人民检察院</t>
  </si>
  <si>
    <t>女性，汉族，全日制普通高校毕业</t>
  </si>
  <si>
    <t>新和县户籍 或生源</t>
  </si>
  <si>
    <t>男性，汉族，具有政法机关1年以上工作经历，面向复转军人</t>
  </si>
  <si>
    <t>阿瓦提县检察院</t>
  </si>
  <si>
    <t>驻所检察室</t>
  </si>
  <si>
    <t>男性，汉族，全日制普通高校，此岗位需在看守所值班</t>
  </si>
  <si>
    <t>男性，维吾尔族，全日制普通高校，此岗位需在看守所值班</t>
  </si>
  <si>
    <t>财装科</t>
  </si>
  <si>
    <t>女性，汉族，全日制普通高校，具有会计从业资格证，具备较强的写作能力</t>
  </si>
  <si>
    <t>克州  政策咨询电话：0908--4238320</t>
  </si>
  <si>
    <t>克州人民检察院</t>
  </si>
  <si>
    <t>男性，维吾尔族，全日制普通高等院校毕业，具有会计从业资格证，民考汉考生或持有HSK6级及以上或MHK三级甲等及以上证书</t>
  </si>
  <si>
    <t>男性，柯尔克孜族，全日制普通高等院校毕业，持有HSK6级及以上或MHK三级甲等及以上证书</t>
  </si>
  <si>
    <t>阿图什市人民检察院</t>
  </si>
  <si>
    <t>男性，汉族,全日制普通高等院校毕业</t>
  </si>
  <si>
    <t>男性，维吾尔族，全日制普通高等院校毕业,具有HSK8级以上证书</t>
  </si>
  <si>
    <t>男性，维吾尔族，具有HSK8级以上或MHK三级甲等以上证书</t>
  </si>
  <si>
    <t>女性，汉族，全日制普通高等院校毕业，具有学士学位</t>
  </si>
  <si>
    <t>男性，维吾尔族，全日制普通高等院校毕业，具有HSK8级以上或MHK三级甲等以上证书</t>
  </si>
  <si>
    <t>乌恰县人民检察院</t>
  </si>
  <si>
    <t>男性、汉族、全日制高等院校毕业</t>
  </si>
  <si>
    <t>男性、柯尔克孜族、全日制高等院校毕业</t>
  </si>
  <si>
    <t>阿克陶县人民检察院</t>
  </si>
  <si>
    <t>男性，柯尔克孜族,全日制普通高等院校毕业</t>
  </si>
  <si>
    <t>男性，维吾尔族,全日制普通高等院校毕业</t>
  </si>
  <si>
    <t>阿合奇县人民检察院</t>
  </si>
  <si>
    <t>男性、柯尔克孜族,全日制普通高等院校毕业</t>
  </si>
  <si>
    <t>科员（文秘)</t>
  </si>
  <si>
    <t>男性,汉族,全日制普通高等院校毕业</t>
  </si>
  <si>
    <t>女性,汉族,全日制普通高等院校毕业</t>
  </si>
  <si>
    <t>喀什地区  政策咨询电话：0998--2902561</t>
  </si>
  <si>
    <t>喀什检察分院</t>
  </si>
  <si>
    <t>女性，精通民、汉两种语言文字</t>
  </si>
  <si>
    <t>喀什市人民检察院</t>
  </si>
  <si>
    <t>男性，维吾尔族，全日制普通高等院校毕业，取得HSK7级以上或MHK三级甲等以上证书</t>
  </si>
  <si>
    <t>疏勒县人民检察院</t>
  </si>
  <si>
    <t>业务部门</t>
  </si>
  <si>
    <t>莎车县人民检察院</t>
  </si>
  <si>
    <t>男性，维吾尔族</t>
  </si>
  <si>
    <t>英吉沙县检察院</t>
  </si>
  <si>
    <t>综合科室</t>
  </si>
  <si>
    <t>男性，汉族，具有5年以上工作经历</t>
  </si>
  <si>
    <t>科员（网管员)</t>
  </si>
  <si>
    <t>业务科室</t>
  </si>
  <si>
    <t>巴楚县人民检察院</t>
  </si>
  <si>
    <t>男性，维吾尔族，取得HSK7级以上或MHK三级甲等以上证书</t>
  </si>
  <si>
    <t>叶城县人民检察院</t>
  </si>
  <si>
    <t>民行科</t>
  </si>
  <si>
    <t>监所检察科</t>
  </si>
  <si>
    <t>男性，维吾尔族，全日制普通高等院校毕业</t>
  </si>
  <si>
    <t>岳普湖县人民检察院</t>
  </si>
  <si>
    <t>男性，全日制普通高等院校毕业，取得HSK8级及以上或MHK三级甲等以上证书</t>
  </si>
  <si>
    <t>公安技术类或
司法学类</t>
  </si>
  <si>
    <t>伽师县人民检察院</t>
  </si>
  <si>
    <t>政研室</t>
  </si>
  <si>
    <t>男性，维吾尔族，全日制普通高等院校毕业、取得HSK8级及以上或MHK三级甲等以上证书</t>
  </si>
  <si>
    <t>维吾尔族，全日制普通高等院校毕业、取得HSK8级及以上或MHK三级甲等以上证书</t>
  </si>
  <si>
    <t>泽普县人民检察院</t>
  </si>
  <si>
    <t>麦盖提县人民检察院</t>
  </si>
  <si>
    <t>塔什库尔干塔吉克自治县人民检察院</t>
  </si>
  <si>
    <t>和田地区  政策咨询电话：0903--2520195</t>
  </si>
  <si>
    <t>和田地区检察分院</t>
  </si>
  <si>
    <t>男性，维吾尔族，全日制高等院校毕业并取得学士学位</t>
  </si>
  <si>
    <t>科员（翻译）</t>
  </si>
  <si>
    <t>和田生源或户籍</t>
  </si>
  <si>
    <t>女性，维吾尔族，全日制高等院校毕业并取得学士学位,面试入闱人员进行维、汉翻译能力测试</t>
  </si>
  <si>
    <t>男性，汉族，全日制高等院校毕业并取得学士学位</t>
  </si>
  <si>
    <t>女性，汉族，全日制高等院校毕业并取得学士学位</t>
  </si>
  <si>
    <t>女性，维吾尔族，全日制高等院校毕业并取得学士学位</t>
  </si>
  <si>
    <t>法警支队</t>
  </si>
  <si>
    <t>男性，汉族，全日制高等院校毕业</t>
  </si>
  <si>
    <t>男性，维吾尔族，全日制高等院校毕业</t>
  </si>
  <si>
    <t>墨玉县人民检察院</t>
  </si>
  <si>
    <t>和田市人民检察院</t>
  </si>
  <si>
    <t>男性，维吾尔族，具有HSK水平八级以上或MHK三级甲等以上证书，全日制高等院校毕业并取得学士学位</t>
  </si>
  <si>
    <t>和田县人民检察院</t>
  </si>
  <si>
    <t>洛浦县人民检察院</t>
  </si>
  <si>
    <t>汉族，熟悉会计、文秘工作，全日制高等院校毕业并取得学士学位</t>
  </si>
  <si>
    <t>维吾尔族，全日制高等院校毕业并取得学士学位</t>
  </si>
  <si>
    <t>策勒县人民检察院</t>
  </si>
  <si>
    <t>男性，全日制高等院校毕业并取得学士学位</t>
  </si>
  <si>
    <t>于田县人民检察院</t>
  </si>
  <si>
    <t>控告申诉科</t>
  </si>
  <si>
    <t>民丰县人民检察院</t>
  </si>
  <si>
    <t>克拉玛依市  政策咨询电话：0990--6232483</t>
  </si>
  <si>
    <t>克拉玛依市人民检察院</t>
  </si>
  <si>
    <t>男性，全日制普通院校毕业，取得法律职业资格A证，须取得学士学位</t>
  </si>
  <si>
    <t>维吾尔族，男性，全日制普通院校毕业，具有HSK水平6级以上或MHK三级甲等以上证书，须取得学士学位</t>
  </si>
  <si>
    <t>男性，全日制普通院校毕业，取得法律职业资格A证；须取得学士学位</t>
  </si>
  <si>
    <t>研究生及以上</t>
  </si>
  <si>
    <t>全日制普通院校毕业，取得法律职业资格A证；须取得硕士学位</t>
  </si>
  <si>
    <t>克拉玛依区人民检察院</t>
  </si>
  <si>
    <t>汉族，男性，全日制普通院校毕业，须取得学士学位</t>
  </si>
  <si>
    <t>克拉玛依市克拉玛依区人民检察院</t>
  </si>
  <si>
    <t>汉族，男性，全日制普通院校毕业</t>
  </si>
  <si>
    <t>全日制普通院校毕业，具有HSK水平6级以上或MHK三级甲等以上证书，须取得学士学位</t>
  </si>
  <si>
    <t>汉族，全日制普通院校毕业，须取得学士学位</t>
  </si>
  <si>
    <t>白碱滩区人民检察院</t>
  </si>
  <si>
    <t>独山子区人民检察院</t>
  </si>
  <si>
    <t>职务犯罪预防科</t>
  </si>
  <si>
    <t>维吾尔族，男性，全日制普通院校毕业，具有HSK9级以上或MHK四级以上证书，须取得学士学位</t>
  </si>
  <si>
    <t>汉族，男性，全日制普通院校毕业，须人民警察学校毕业。</t>
  </si>
  <si>
    <t>乌尔禾区人民检察院</t>
  </si>
  <si>
    <t xml:space="preserve">侦查监督科 </t>
  </si>
  <si>
    <t>哈萨克族，男性，全日制普通院校毕业；具有HSK水平6级以上或MHK三级甲等以上证书</t>
  </si>
  <si>
    <t xml:space="preserve">公诉科 </t>
  </si>
  <si>
    <t>行政办公室</t>
  </si>
  <si>
    <t>中国语言文学类、新闻传播、影视出版类、哲学类</t>
  </si>
  <si>
    <t>财税学类、金融学类、经济学、经济贸易与管理类、会计审计类</t>
  </si>
  <si>
    <t>汉族，全日制普通院校毕业，具有会计从业资格证书,有财务工作经历</t>
  </si>
  <si>
    <t>汉族，全日制普通院校毕业，具有会计从业资格证书</t>
  </si>
  <si>
    <t>计算机类、电子信息类</t>
  </si>
  <si>
    <t>2014年自治区面向社会公开考试录用公务员党委系统（现场报名）职位表</t>
  </si>
  <si>
    <t>1、报名时请携带本人近期彩色正面免冠1寸证件照2张并带照片电子版（JPG格式，大小为20K－50K）、身份证、毕业证原件及复印件（1张，A4）</t>
  </si>
  <si>
    <t>2、现场报名时间：2014年8月25日－8月29日，10：00－18：30（北京时间），中午不休息</t>
  </si>
  <si>
    <t>　 地点：自治区党委办公厅干部教育中心129房间（乌鲁木齐市东风路288号，原党委干部招待所）</t>
  </si>
  <si>
    <t xml:space="preserve">   咨询电话：0991－2627505转129房间</t>
  </si>
  <si>
    <t>录用人数</t>
  </si>
  <si>
    <t xml:space="preserve">伊犁州所属县市 
</t>
  </si>
  <si>
    <t>中共党员或共青团员，男性，汉族</t>
  </si>
  <si>
    <t>中共党员或共青团员，男性，汉族，全日制普通高等院校毕业</t>
  </si>
  <si>
    <t>塔城地区所属县市</t>
  </si>
  <si>
    <t>中共党员或共青团员，汉族</t>
  </si>
  <si>
    <t>塔城地区户籍</t>
  </si>
  <si>
    <t>中共党员或共青团员，汉族，全日制普通高等院校毕业</t>
  </si>
  <si>
    <t>阿勒泰地区所属县市</t>
  </si>
  <si>
    <t>博州所属县市</t>
  </si>
  <si>
    <t>博州户籍</t>
  </si>
  <si>
    <t>男性，汉族，中共党员或共青团员</t>
  </si>
  <si>
    <t>喀什地区所属县市</t>
  </si>
  <si>
    <t>阿克苏地区所属县市</t>
  </si>
  <si>
    <t>中共党员或共青团员，女性，汉族</t>
  </si>
  <si>
    <t>大学生西部计划志愿者、三支一扶人员</t>
  </si>
  <si>
    <t>巴州所属县市</t>
  </si>
  <si>
    <t>计算机类、中国语言文学类</t>
  </si>
  <si>
    <t>和硕县户籍或生源</t>
  </si>
  <si>
    <t>哈密地区所属县市</t>
  </si>
  <si>
    <t>乌鲁木齐市所属区县</t>
  </si>
  <si>
    <t>乌鲁木齐市户籍</t>
  </si>
  <si>
    <t>昌吉州所属县市</t>
  </si>
  <si>
    <t>中共党员，男性，汉族，全日制普通高等院校毕业</t>
  </si>
  <si>
    <t>2014年自治区公开考试录用公务员伊犁州行政机关职位表</t>
  </si>
  <si>
    <t>咨询电话：0999-8085867</t>
  </si>
  <si>
    <t>伊犁州伊宁市司法局</t>
  </si>
  <si>
    <t>法制宣传科</t>
  </si>
  <si>
    <t>伊犁州直户籍或生源</t>
  </si>
  <si>
    <t>男</t>
  </si>
  <si>
    <t>社区矫正办</t>
  </si>
  <si>
    <t xml:space="preserve"> 司法学类</t>
  </si>
  <si>
    <t>财税学类</t>
  </si>
  <si>
    <t>伊犁州伊宁市潘津乡</t>
  </si>
  <si>
    <t>党政办</t>
  </si>
  <si>
    <t>不限</t>
  </si>
  <si>
    <t>大学生“村官”</t>
  </si>
  <si>
    <t>“三支一扶”人员</t>
  </si>
  <si>
    <t>伊犁州伊宁市达达木图乡</t>
  </si>
  <si>
    <t>面向工人</t>
  </si>
  <si>
    <t>城乡统筹发展办</t>
  </si>
  <si>
    <t>建筑土木工程及管理类</t>
  </si>
  <si>
    <t>伊犁州伊宁市塔什科瑞克乡</t>
  </si>
  <si>
    <t>伊犁州伊宁市英也尔乡</t>
  </si>
  <si>
    <t>伊犁州伊宁市托格拉克乡</t>
  </si>
  <si>
    <t>女，汉族</t>
  </si>
  <si>
    <t>社会管理综合治理办</t>
  </si>
  <si>
    <t>伊犁州伊宁市克伯克于孜乡</t>
  </si>
  <si>
    <t>伊犁州伊宁市巴彦岱镇</t>
  </si>
  <si>
    <t>女，维吾尔族</t>
  </si>
  <si>
    <t>统筹发展办</t>
  </si>
  <si>
    <t>伊犁州伊宁市萨依布依街道办事处</t>
  </si>
  <si>
    <t>维稳中心</t>
  </si>
  <si>
    <t>伊犁州伊宁市墩买里街道办事处</t>
  </si>
  <si>
    <t>党建办</t>
  </si>
  <si>
    <t>伊犁州伊宁市喀赞其街道办事处</t>
  </si>
  <si>
    <t>伊犁州伊宁市伊犁河路街道办事处</t>
  </si>
  <si>
    <t>伊犁州奎屯市司法局</t>
  </si>
  <si>
    <t>社区矫正科</t>
  </si>
  <si>
    <t>伊犁州奎屯市北京路街道办事处</t>
  </si>
  <si>
    <t>北京路街道办事处</t>
  </si>
  <si>
    <t>伊犁州奎屯市乌鲁木齐西路街道办事处</t>
  </si>
  <si>
    <t>乌鲁木齐西路街道办事处　</t>
  </si>
  <si>
    <t>伊犁州奎屯市乌鲁木齐东路街道办事处</t>
  </si>
  <si>
    <t>乌鲁木齐东路街道办事处　</t>
  </si>
  <si>
    <t>乌鲁木齐东路街道办事处</t>
  </si>
  <si>
    <t>伊犁州伊宁县司法局</t>
  </si>
  <si>
    <t>英塔木乡司法所</t>
  </si>
  <si>
    <t>萨木于孜乡司法所</t>
  </si>
  <si>
    <t>阿吾利亚乡司法所</t>
  </si>
  <si>
    <t>喀什乡司法所</t>
  </si>
  <si>
    <t>萨地克于孜乡司法所</t>
  </si>
  <si>
    <t>基层科</t>
  </si>
  <si>
    <t>伊犁州伊宁县喀拉亚尕奇乡</t>
  </si>
  <si>
    <t>伊犁州伊宁县英塔木乡</t>
  </si>
  <si>
    <t>伊犁州伊宁县阿热吾斯塘乡</t>
  </si>
  <si>
    <t>伊犁州伊宁县维吾尔于其温乡</t>
  </si>
  <si>
    <t>伊犁州伊宁县阿乌利亚乡</t>
  </si>
  <si>
    <t>伊犁州伊宁县萨地克于孜乡</t>
  </si>
  <si>
    <t>伊犁州伊宁县吉里于孜镇</t>
  </si>
  <si>
    <t>伊犁州霍城县商务和经济信息化委员会</t>
  </si>
  <si>
    <t>工业科</t>
  </si>
  <si>
    <t>霍城县户籍或生源</t>
  </si>
  <si>
    <t>霍尔果斯经济开发区清水河配套园区</t>
  </si>
  <si>
    <t>规划建设环保局</t>
  </si>
  <si>
    <t>人力资源和就业促进局</t>
  </si>
  <si>
    <t>伊犁州霍城县审计局</t>
  </si>
  <si>
    <t>经济责任审计科</t>
  </si>
  <si>
    <t>行政事业审计科</t>
  </si>
  <si>
    <t>维吾尔族，笔试使用国家通用文字（汉字）答题</t>
  </si>
  <si>
    <t>财政金融审计科</t>
  </si>
  <si>
    <t>伊犁州霍城县司法局</t>
  </si>
  <si>
    <t>惠远司法所</t>
  </si>
  <si>
    <t>萨尔布拉克司法所</t>
  </si>
  <si>
    <t>司法学类、法学类</t>
  </si>
  <si>
    <t>芦草沟司法所</t>
  </si>
  <si>
    <t>大西沟司法所</t>
  </si>
  <si>
    <t>兰干司法所</t>
  </si>
  <si>
    <t>三道河司法所</t>
  </si>
  <si>
    <t>三宫司法所</t>
  </si>
  <si>
    <t>水定司法所</t>
  </si>
  <si>
    <t>清水河司法所</t>
  </si>
  <si>
    <t>伊犁州霍城县大西沟乡</t>
  </si>
  <si>
    <t>经济发展办</t>
  </si>
  <si>
    <t>武装部</t>
  </si>
  <si>
    <t>伊犁州霍城县水定镇</t>
  </si>
  <si>
    <t>伊犁州霍城县萨尔布拉克镇</t>
  </si>
  <si>
    <t>伊犁州霍城县惠远镇</t>
  </si>
  <si>
    <t>规划建设办公室</t>
  </si>
  <si>
    <t>伊犁州霍城县三道河乡</t>
  </si>
  <si>
    <t>伊犁州霍城县三宫乡</t>
  </si>
  <si>
    <t>男，回族</t>
  </si>
  <si>
    <t>规划建设管理办公室</t>
  </si>
  <si>
    <t>社会事务管理办</t>
  </si>
  <si>
    <t>伊犁州霍城县清水河镇</t>
  </si>
  <si>
    <t>男，少数民族</t>
  </si>
  <si>
    <t>伊犁州察布查尔县政府办公室</t>
  </si>
  <si>
    <t>伊犁州察布查尔县商务和经济信息化委员会</t>
  </si>
  <si>
    <t>信息办</t>
  </si>
  <si>
    <t>锡伯族</t>
  </si>
  <si>
    <t>伊犁州察布查尔县食品药品监督管理局</t>
  </si>
  <si>
    <t>药学类或食品科学及工程类</t>
  </si>
  <si>
    <t>伊犁州察布查尔县司法局</t>
  </si>
  <si>
    <t>扎格斯台司法所</t>
  </si>
  <si>
    <t>法学类或公安技术类</t>
  </si>
  <si>
    <t>绰霍尔司法所</t>
  </si>
  <si>
    <t>坎乡司法所</t>
  </si>
  <si>
    <t>琼博拉司法所</t>
  </si>
  <si>
    <t>伊犁州察布查尔县孙扎齐牛录乡</t>
  </si>
  <si>
    <t>伊犁州察布查尔县扎库齐牛录乡</t>
  </si>
  <si>
    <t>伊犁州察布查尔县阔洪齐乡</t>
  </si>
  <si>
    <t>伊犁州察布查尔县绰霍尔乡</t>
  </si>
  <si>
    <t>高中及以上</t>
  </si>
  <si>
    <t>面向农牧民</t>
  </si>
  <si>
    <t>伊犁州察布查尔县察布查尔镇</t>
  </si>
  <si>
    <t>伊犁州尼勒克县科蒙乡</t>
  </si>
  <si>
    <t>伊犁州尼勒克县喀拉苏乡</t>
  </si>
  <si>
    <t>伊犁州尼勒克县克令乡</t>
  </si>
  <si>
    <t>伊犁州尼勒克县木斯乡</t>
  </si>
  <si>
    <t>伊犁州尼勒克县乌拉斯台乡</t>
  </si>
  <si>
    <t>男，哈萨克族</t>
  </si>
  <si>
    <t>伊犁州尼勒克县加哈乌拉斯台乡</t>
  </si>
  <si>
    <t>会计审计类、金融学类</t>
  </si>
  <si>
    <t>伊犁州尼勒克县喀拉托别乡</t>
  </si>
  <si>
    <t>伊犁州尼勒克县胡吉尔台乡</t>
  </si>
  <si>
    <t>伊犁州尼勒克县尼勒克镇</t>
  </si>
  <si>
    <t>尼勒克县户籍或生源</t>
  </si>
  <si>
    <t>伊犁州巩留县司法局</t>
  </si>
  <si>
    <t>阿尕尔森镇司法所</t>
  </si>
  <si>
    <t>男，汉族</t>
  </si>
  <si>
    <t>东买里乡司法所</t>
  </si>
  <si>
    <t>男，维吾尔族</t>
  </si>
  <si>
    <t>伊犁州巩留县库尔德宁镇</t>
  </si>
  <si>
    <t>伊犁州巩留县吉尔格郎乡</t>
  </si>
  <si>
    <t>伊犁州巩留县阿尕尔森镇</t>
  </si>
  <si>
    <t>伊犁州巩留县东买里乡</t>
  </si>
  <si>
    <t>伊犁州巩留县塔斯托别乡</t>
  </si>
  <si>
    <t>伊犁州巩留县提克阿热克乡</t>
  </si>
  <si>
    <t>伊犁州巩留县城镇</t>
  </si>
  <si>
    <t>伊犁州新源县司法局</t>
  </si>
  <si>
    <t>坎苏乡司法所</t>
  </si>
  <si>
    <t>吐尔根乡司法所</t>
  </si>
  <si>
    <t>则克台镇司法所</t>
  </si>
  <si>
    <t>喀拉布拉镇司法所</t>
  </si>
  <si>
    <t>伊犁州新源县那拉提镇</t>
  </si>
  <si>
    <t>伊犁州新源县阿热勒托别镇</t>
  </si>
  <si>
    <t>伊犁州新源县则克台镇</t>
  </si>
  <si>
    <t>伊犁州新源县新源镇</t>
  </si>
  <si>
    <t>男，全日制普通院校毕业</t>
  </si>
  <si>
    <t>伊犁州新源县肖尔布拉克镇</t>
  </si>
  <si>
    <t>伊犁州新源县喀拉布拉镇</t>
  </si>
  <si>
    <t>伊犁州新源县阿勒玛勒乡　</t>
  </si>
  <si>
    <t>伊犁州特克斯县司法局</t>
  </si>
  <si>
    <t>阔克铁热克司法所</t>
  </si>
  <si>
    <t>齐勒乌泽克司法所</t>
  </si>
  <si>
    <t>喀拉达拉司法所</t>
  </si>
  <si>
    <t>阔克苏司法所</t>
  </si>
  <si>
    <t>伊犁州特克斯县阔克苏乡</t>
  </si>
  <si>
    <t>特克斯县户籍或生源</t>
  </si>
  <si>
    <t>伊犁州特克斯县齐勒乌泽克乡</t>
  </si>
  <si>
    <t>女，全日制普通院校毕业</t>
  </si>
  <si>
    <t>伊犁州特克斯县阔克铁热克乡</t>
  </si>
  <si>
    <t>柯尔克孜族</t>
  </si>
  <si>
    <t>伊犁州特克斯县喀拉托海乡</t>
  </si>
  <si>
    <t>女</t>
  </si>
  <si>
    <t>伊犁州特克斯县蒙古乡</t>
  </si>
  <si>
    <t>伊犁州特克斯县特克斯镇</t>
  </si>
  <si>
    <t>伊犁州特克斯县乔拉克铁热克镇</t>
  </si>
  <si>
    <t>伊犁州特克斯县喀拉达拉镇</t>
  </si>
  <si>
    <t>稳定办</t>
  </si>
  <si>
    <t>伊犁州昭苏县司法局</t>
  </si>
  <si>
    <t>萨尔阔布乡司法所</t>
  </si>
  <si>
    <t>喀夏加尔镇司法所</t>
  </si>
  <si>
    <t>察汗乌松乡司法所</t>
  </si>
  <si>
    <t>夏特乡司法所</t>
  </si>
  <si>
    <t>伊犁州昭苏县阿克达拉乡</t>
  </si>
  <si>
    <t>昭苏县户籍或生源</t>
  </si>
  <si>
    <t>伊犁州昭苏县萨尔阔布乡</t>
  </si>
  <si>
    <t>伊犁州昭苏县喀拉苏乡</t>
  </si>
  <si>
    <t>伊犁州昭苏县察汗乌松蒙古民族乡</t>
  </si>
  <si>
    <t>伊犁州昭苏县夏特柯尔克孜民族乡</t>
  </si>
  <si>
    <t>伊犁州昭苏县胡松图哈尔逊蒙古民族乡</t>
  </si>
  <si>
    <t>伊犁州昭苏县喀夏加尔镇</t>
  </si>
  <si>
    <t>伊犁州昭苏县昭苏镇</t>
  </si>
  <si>
    <t>2014年自治区公开考试录用公务员塔城地区行政机关职位表</t>
  </si>
  <si>
    <t>咨询电话：0901-6225330</t>
  </si>
  <si>
    <t>塔城地区额敏县</t>
  </si>
  <si>
    <t>财政局办公室</t>
  </si>
  <si>
    <t>8043301</t>
  </si>
  <si>
    <t>塔城地区和布克赛尔县</t>
  </si>
  <si>
    <t>财政局</t>
  </si>
  <si>
    <t>8043302</t>
  </si>
  <si>
    <t>8043303</t>
  </si>
  <si>
    <t>塔城地区塔城市</t>
  </si>
  <si>
    <t>阿西尔乡</t>
  </si>
  <si>
    <t>8043304</t>
  </si>
  <si>
    <t>8043305</t>
  </si>
  <si>
    <t>恰夏镇</t>
  </si>
  <si>
    <t>8043306</t>
  </si>
  <si>
    <t>也门勒乡</t>
  </si>
  <si>
    <t>8043307</t>
  </si>
  <si>
    <t>喀拉也木勒乡</t>
  </si>
  <si>
    <t>8043308</t>
  </si>
  <si>
    <t>8043309</t>
  </si>
  <si>
    <t>杰勒阿尕什镇</t>
  </si>
  <si>
    <t>8043310</t>
  </si>
  <si>
    <t>8043311</t>
  </si>
  <si>
    <t>8043312</t>
  </si>
  <si>
    <t>塔城地区托里县</t>
  </si>
  <si>
    <t>库甫乡</t>
  </si>
  <si>
    <t>8043313</t>
  </si>
  <si>
    <t>8043314</t>
  </si>
  <si>
    <t>8043315</t>
  </si>
  <si>
    <t>8043316</t>
  </si>
  <si>
    <t>铁厂沟镇</t>
  </si>
  <si>
    <t>8043317</t>
  </si>
  <si>
    <t>8043318</t>
  </si>
  <si>
    <t>塔城地区乌苏市</t>
  </si>
  <si>
    <t>甘河子镇</t>
  </si>
  <si>
    <t>8043319</t>
  </si>
  <si>
    <t>古尔图镇</t>
  </si>
  <si>
    <t>8043320</t>
  </si>
  <si>
    <t>吉尔格勒特乡</t>
  </si>
  <si>
    <t>8043321</t>
  </si>
  <si>
    <t>石桥乡</t>
  </si>
  <si>
    <t>8043322</t>
  </si>
  <si>
    <t>塔城地区沙湾县</t>
  </si>
  <si>
    <t>大泉乡</t>
  </si>
  <si>
    <t>8043323</t>
  </si>
  <si>
    <t>商户地乡</t>
  </si>
  <si>
    <t>8043324</t>
  </si>
  <si>
    <t>面向农牧民或工人</t>
  </si>
  <si>
    <t>老沙湾镇</t>
  </si>
  <si>
    <t>8043325</t>
  </si>
  <si>
    <t>四道河子镇</t>
  </si>
  <si>
    <t>8043326</t>
  </si>
  <si>
    <t>8043327</t>
  </si>
  <si>
    <t>28</t>
  </si>
  <si>
    <t>8043328</t>
  </si>
  <si>
    <t>29</t>
  </si>
  <si>
    <t>柳毛湾镇</t>
  </si>
  <si>
    <t>8043329</t>
  </si>
  <si>
    <t>30</t>
  </si>
  <si>
    <t>安集海镇</t>
  </si>
  <si>
    <t>8043330</t>
  </si>
  <si>
    <t>31</t>
  </si>
  <si>
    <t>乌兰乌苏镇</t>
  </si>
  <si>
    <t>8043331</t>
  </si>
  <si>
    <t>32</t>
  </si>
  <si>
    <t>司法局百泉镇司法所</t>
  </si>
  <si>
    <t>8043332</t>
  </si>
  <si>
    <t>33</t>
  </si>
  <si>
    <t>司法局白杨沟镇司法所</t>
  </si>
  <si>
    <t>8043333</t>
  </si>
  <si>
    <t>34</t>
  </si>
  <si>
    <t>塔城地区裕民县</t>
  </si>
  <si>
    <t>司法局新地乡司法所</t>
  </si>
  <si>
    <t>8043334</t>
  </si>
  <si>
    <t>35</t>
  </si>
  <si>
    <t>司法局吉也克镇司法所</t>
  </si>
  <si>
    <t>8043335</t>
  </si>
  <si>
    <t>36</t>
  </si>
  <si>
    <t>司法局阿勒腾也木勒乡司法所</t>
  </si>
  <si>
    <t>8043336</t>
  </si>
  <si>
    <t>37</t>
  </si>
  <si>
    <t>司法局</t>
  </si>
  <si>
    <t>8043337</t>
  </si>
  <si>
    <t>外国语言文学类</t>
  </si>
  <si>
    <t>38</t>
  </si>
  <si>
    <t>8043338</t>
  </si>
  <si>
    <t>39</t>
  </si>
  <si>
    <t>8043339</t>
  </si>
  <si>
    <t>司法学类</t>
  </si>
  <si>
    <t>和布克赛尔县户籍或生源</t>
  </si>
  <si>
    <t>2014年自治区公开考试录用公务员阿勒泰地区行政机关职位表</t>
  </si>
  <si>
    <t>咨询电话：0906-2133683</t>
  </si>
  <si>
    <t>阿勒泰地区民政局</t>
  </si>
  <si>
    <t>阿勒泰地区阿勒泰市</t>
  </si>
  <si>
    <t>阿勒泰市人民政府办公室</t>
  </si>
  <si>
    <t>阿勒泰市住房和城乡建设局</t>
  </si>
  <si>
    <t xml:space="preserve">
西部计划志愿者</t>
  </si>
  <si>
    <t>阿勒泰市财政局</t>
  </si>
  <si>
    <t>会计审计类、财税学类</t>
  </si>
  <si>
    <t>阿勒泰市审计局</t>
  </si>
  <si>
    <t>阿勒泰市司法局解放路办事处司法所</t>
  </si>
  <si>
    <t>阿勒泰市司法局阿苇滩镇司法所</t>
  </si>
  <si>
    <t>阿勒泰市金山路街道办事处</t>
  </si>
  <si>
    <t>阿勒泰市团结路街道办事处</t>
  </si>
  <si>
    <t>阿勒泰市解放路街道办事处</t>
  </si>
  <si>
    <t>阿勒泰市汗德尕特乡人民政府</t>
  </si>
  <si>
    <t>汉族、男</t>
  </si>
  <si>
    <t>阿勒泰市喀拉希力克乡人民政府</t>
  </si>
  <si>
    <t>阿勒泰市阿苇滩镇人民政府</t>
  </si>
  <si>
    <t>阿勒泰地区布尔津县</t>
  </si>
  <si>
    <t>布尔津县发改委</t>
  </si>
  <si>
    <t>信息工程专业、信息工程学专业、信息管理与服务专业、信息学专业</t>
  </si>
  <si>
    <t>布尔津县统计局</t>
  </si>
  <si>
    <t>布尔津县审计局</t>
  </si>
  <si>
    <t>布尔津县教育局</t>
  </si>
  <si>
    <t>教育学类</t>
  </si>
  <si>
    <t>布尔津县林业局</t>
  </si>
  <si>
    <t>布尔津县商务和经济信息委员会</t>
  </si>
  <si>
    <t>布尔津县人力资源和社会保障局</t>
  </si>
  <si>
    <t>劳动关系专业、人力资源管理专业、人力资源开发专业、人事管理专业</t>
  </si>
  <si>
    <t>布尔津县司法局</t>
  </si>
  <si>
    <t>社会学类</t>
  </si>
  <si>
    <t>布尔津县司法局也格孜托别乡司法所</t>
  </si>
  <si>
    <t>法学专业、法律专业、司法助理专业、法律文秘专业</t>
  </si>
  <si>
    <t>布尔津县司法局窝依莫克乡司法所</t>
  </si>
  <si>
    <t>布尔津县司法局阔斯特克乡司法所</t>
  </si>
  <si>
    <t>布尔津县窝依莫克乡人民政府</t>
  </si>
  <si>
    <t>中专或高中以上</t>
  </si>
  <si>
    <t>布尔津县冲乎尔镇人民政府</t>
  </si>
  <si>
    <t>布尔津县杜来提乡人民政府</t>
  </si>
  <si>
    <t>布尔津县阔斯特克乡人民政府</t>
  </si>
  <si>
    <t>公共管理类、计算机类</t>
  </si>
  <si>
    <t>布尔津县也格孜托别乡人民政府</t>
  </si>
  <si>
    <t>财税学类、金融学类</t>
  </si>
  <si>
    <t>布尔津县布尔津镇人民政府</t>
  </si>
  <si>
    <t>阿勒泰地区哈巴河县</t>
  </si>
  <si>
    <t>哈巴河县人力资源和社会保障局</t>
  </si>
  <si>
    <t>哈巴河县司法局萨尔塔木乡司法所</t>
  </si>
  <si>
    <t>哈巴河县司法局加依勒玛乡司法所</t>
  </si>
  <si>
    <t>哈巴河县司法局库勒拜乡司法所</t>
  </si>
  <si>
    <t>哈巴河县司法局齐巴尔乡司法所</t>
  </si>
  <si>
    <t>哈巴河县司法局萨尔布拉克乡司法所</t>
  </si>
  <si>
    <t>男,全日制普通院校毕业</t>
  </si>
  <si>
    <t>哈巴河县司法局铁热克提乡司法所</t>
  </si>
  <si>
    <t>哈巴河县阿克齐镇人民政府</t>
  </si>
  <si>
    <t>哈巴河县加依勒玛乡人民政府</t>
  </si>
  <si>
    <t>文秘专业、秘书学专业、秘书专业、广播电视新闻学专业、新闻学专业</t>
  </si>
  <si>
    <t>哈巴河县户籍或生源</t>
  </si>
  <si>
    <t>哈巴河县萨尔塔木乡人民政府</t>
  </si>
  <si>
    <t>汉语言专业、汉语言文学专业、文秘专业、秘书专业</t>
  </si>
  <si>
    <t>男，汉族，全日制普通院校毕业</t>
  </si>
  <si>
    <t>哈巴河县齐巴尔乡人民政府</t>
  </si>
  <si>
    <t>哈巴河县萨尔布拉克乡人民政府</t>
  </si>
  <si>
    <t>阿勒泰地区吉木乃县</t>
  </si>
  <si>
    <t>吉木乃县审计局</t>
  </si>
  <si>
    <t xml:space="preserve"> 吉木乃县水利局</t>
  </si>
  <si>
    <t>电气工程与自动化专业、电气工程及其自动化专业、电气自动化专业、电气自动化技术专业</t>
  </si>
  <si>
    <t>吉木乃县水利局</t>
  </si>
  <si>
    <t>农业水利工程专业、农业水土工程专业、水利工程专业、水利水电工程技术专业</t>
  </si>
  <si>
    <t>吉木乃县统计局</t>
  </si>
  <si>
    <t>吉木乃县司法局</t>
  </si>
  <si>
    <t>吉木乃县司法局托普铁热克乡司法所</t>
  </si>
  <si>
    <t>吉木乃县司法局托斯特乡司法所</t>
  </si>
  <si>
    <t>吉木乃县喀尔交乡人民政府</t>
  </si>
  <si>
    <t>男，哈萨克族，全日制普通院校毕业</t>
  </si>
  <si>
    <t>区吉木乃县吉木乃镇人民政府</t>
  </si>
  <si>
    <t>民族社会学专业、社会学专业、社会工作专业</t>
  </si>
  <si>
    <t>男，少数民族，全日制普通院校毕业</t>
  </si>
  <si>
    <t>吉木乃县吉木乃镇人民政府</t>
  </si>
  <si>
    <t>吉木乃县别斯铁热克乡人民政府</t>
  </si>
  <si>
    <t>吉木乃县恰勒什海乡人民政府</t>
  </si>
  <si>
    <t>吉木乃县托斯特乡人民政府</t>
  </si>
  <si>
    <t>吉木乃县托普铁热克镇人民政府</t>
  </si>
  <si>
    <t>阿勒泰地区福海县</t>
  </si>
  <si>
    <t>福海县司法局喀拉玛盖镇司法所</t>
  </si>
  <si>
    <t>福海县户籍或生源</t>
  </si>
  <si>
    <t>阿勒泰地区富蕴县</t>
  </si>
  <si>
    <t>富蕴县审计局</t>
  </si>
  <si>
    <t>建筑土木工程及管理类、计算机类</t>
  </si>
  <si>
    <t>富蕴县旅游局</t>
  </si>
  <si>
    <t>景区开发与管理、景观建筑设计、建筑与土木工程、建筑学专业</t>
  </si>
  <si>
    <t>富蕴县户籍或生源</t>
  </si>
  <si>
    <t>富蕴县国土资源局</t>
  </si>
  <si>
    <t>地质采矿专业、采矿专业、选矿专业</t>
  </si>
  <si>
    <t>富蕴县司法局库尔特乡司法所</t>
  </si>
  <si>
    <t>法学类、司法学类</t>
  </si>
  <si>
    <t>富蕴县司法局喀拉布勒根乡司法所</t>
  </si>
  <si>
    <t>法学类、司法学类、社会学类</t>
  </si>
  <si>
    <t>富蕴县铁买克乡人民政府</t>
  </si>
  <si>
    <t>富蕴县恰库尔图镇人民政府</t>
  </si>
  <si>
    <t>富蕴县克孜勒希力克乡人民政府</t>
  </si>
  <si>
    <t>富蕴县吐尔洪乡人民政府</t>
  </si>
  <si>
    <t>农业工程类、生物学类</t>
  </si>
  <si>
    <t>富蕴县吐尔洪乡人民政府（武装专干）</t>
  </si>
  <si>
    <t>富蕴县杜热乡人民政府（武装专干）</t>
  </si>
  <si>
    <t>富蕴县杜热乡人民政府</t>
  </si>
  <si>
    <t>富蕴县喀拉布勒根乡人民政府</t>
  </si>
  <si>
    <t>富蕴县库尔特乡人民政府</t>
  </si>
  <si>
    <t>富蕴县库尔特乡人民政府（武装专干）</t>
  </si>
  <si>
    <t>阿勒泰地区青河县</t>
  </si>
  <si>
    <t>青河县商务和经济信息化委员会</t>
  </si>
  <si>
    <t>青河县水利局</t>
  </si>
  <si>
    <t>哈萨克族、全日制普通院校毕业</t>
  </si>
  <si>
    <t>青河县财政局</t>
  </si>
  <si>
    <t>青河县塔克什肯镇人民政府</t>
  </si>
  <si>
    <t>青河县阿热勒托别镇人民政府</t>
  </si>
  <si>
    <t>区青河县萨尔托海乡人民政府</t>
  </si>
  <si>
    <t>青河县萨尔托海乡人民政府</t>
  </si>
  <si>
    <t>青河县阿尕什敖包乡人民政府</t>
  </si>
  <si>
    <t>青河县查干郭勒乡人民政府</t>
  </si>
  <si>
    <t>阿勒泰地区喀纳斯景区管理委员会</t>
  </si>
  <si>
    <t>喀纳斯景区管理委员会铁热克提乡人民政府</t>
  </si>
  <si>
    <t>财务管理类</t>
  </si>
  <si>
    <t>喀纳斯景区管理委员会禾木哈纳斯蒙古民族乡人民政府</t>
  </si>
  <si>
    <t>旅游管理类、环境及自然保护类</t>
  </si>
  <si>
    <t>2014年自治区公开考试录用公务员博州行政机关职位表</t>
  </si>
  <si>
    <t>咨询电话：0909-2318172</t>
  </si>
  <si>
    <t>录用
部门</t>
  </si>
  <si>
    <t>录用
职位</t>
  </si>
  <si>
    <t>博乐市食品药品监督管理局</t>
  </si>
  <si>
    <t>博乐市农业局</t>
  </si>
  <si>
    <t>种植业办公室</t>
  </si>
  <si>
    <t>植物生产与农业技术类（农业方向）</t>
  </si>
  <si>
    <t>博乐市人民政府办公室</t>
  </si>
  <si>
    <t>秘书办公室</t>
  </si>
  <si>
    <t>男、汉族</t>
  </si>
  <si>
    <t>阿拉山口市司法局</t>
  </si>
  <si>
    <t>基层工作科</t>
  </si>
  <si>
    <t>男，汉族，全日制普通院校毕业，具有学士及以上学位</t>
  </si>
  <si>
    <t>精河县审计局</t>
  </si>
  <si>
    <t>经济责任审计办公室</t>
  </si>
  <si>
    <t>汉语答题</t>
  </si>
  <si>
    <t>精河县人民政府办公室</t>
  </si>
  <si>
    <t>温泉县食品药品监督管理局</t>
  </si>
  <si>
    <t>综合业务室</t>
  </si>
  <si>
    <t>食品科学及工程类</t>
  </si>
  <si>
    <t>温泉县司法局</t>
  </si>
  <si>
    <t>哈日布呼镇司法所</t>
  </si>
  <si>
    <t>安格里格乡司法所</t>
  </si>
  <si>
    <t>温泉县人力资源和社会保障局</t>
  </si>
  <si>
    <t>博乐市小营盘镇人民政府</t>
  </si>
  <si>
    <t>男，维吾尔族，笔试使用国家通用文字（汉字）答题</t>
  </si>
  <si>
    <t>博乐市贝林哈日莫墩乡</t>
  </si>
  <si>
    <t>少数民族，笔试使用国家通用文字（汉字）答题</t>
  </si>
  <si>
    <t>博乐市达勒特镇</t>
  </si>
  <si>
    <t>精河县托里乡人民政府</t>
  </si>
  <si>
    <t>精河县大河沿子镇人民政府</t>
  </si>
  <si>
    <t>男，汉语答题</t>
  </si>
  <si>
    <t>精河县茫丁乡人民政府</t>
  </si>
  <si>
    <t>温泉县安格里格乡</t>
  </si>
  <si>
    <t>温泉县哈日布呼镇</t>
  </si>
  <si>
    <t>温泉县塔秀乡</t>
  </si>
  <si>
    <t>温泉县查干屯格乡</t>
  </si>
  <si>
    <t>温泉县博格达尔镇</t>
  </si>
  <si>
    <t>温泉县扎勒木特乡</t>
  </si>
  <si>
    <t>2014年自治区公开考试录用公务员克拉玛依市行政机关职位表</t>
  </si>
  <si>
    <t>咨询电话：0990-6233507</t>
  </si>
  <si>
    <t>克拉玛依市司法局</t>
  </si>
  <si>
    <t>监狱劳教工作管理科</t>
  </si>
  <si>
    <t>中国语言文学类（维吾尔语）</t>
  </si>
  <si>
    <t>汉族，全日制普通院校毕业，具有学位证书，笔试使用维吾尔文字答题。</t>
  </si>
  <si>
    <t>克拉玛依市财政局</t>
  </si>
  <si>
    <t>企业上市科</t>
  </si>
  <si>
    <t>金融保险与证券投资；金融与证券；金融数学</t>
  </si>
  <si>
    <t>全日制普通院校毕业，具有学位证书，笔试使用国家通用文字（汉字）答题。</t>
  </si>
  <si>
    <t>克拉玛依市国土资源局</t>
  </si>
  <si>
    <t>测绘管理科</t>
  </si>
  <si>
    <t>土地测绘管理；土地测绘与管理；土地勘测与规划</t>
  </si>
  <si>
    <t>男，汉族，全日制普通院校毕业，具有学位证书。</t>
  </si>
  <si>
    <t>克拉玛依市卫生局</t>
  </si>
  <si>
    <t>医院综合管理科</t>
  </si>
  <si>
    <t>临床医学；卫生行政管理；卫生事业管理</t>
  </si>
  <si>
    <t>全日制普通院校毕业，具有学位证书，具有两年（含两年）以上医院综合管理或临床工作经验，笔试使用国家通用文字（汉字）答题。</t>
  </si>
  <si>
    <t>克拉玛依市文化广播影视局</t>
  </si>
  <si>
    <t>艺术科</t>
  </si>
  <si>
    <t>艺术学；艺术学理论；艺术史论</t>
  </si>
  <si>
    <t>汉族，全日制普通院校毕业，具有学位证书。</t>
  </si>
  <si>
    <t>克拉玛依市审计局</t>
  </si>
  <si>
    <t>克拉玛依市民族宗教事务委员会</t>
  </si>
  <si>
    <t>宗教工作科</t>
  </si>
  <si>
    <t>克拉玛依市城乡规划管理局</t>
  </si>
  <si>
    <t>批后管理科</t>
  </si>
  <si>
    <t>城市规划；城市规划与设计；建筑学</t>
  </si>
  <si>
    <t>男，全日制普通院校毕业，须获得工学学位或建筑学学位证书,笔试使用国家通用文字（汉字）答题。</t>
  </si>
  <si>
    <t>克拉玛依市农业综合开发区管委会</t>
  </si>
  <si>
    <t>经贸科技局</t>
  </si>
  <si>
    <t>畜牧；动物生产；动物营养与饲料科学；畜牧兽医；动物科学养殖技术；动物检疫</t>
  </si>
  <si>
    <t>男，全日制普通院校毕业，具有学位证书,笔试使用国家通用文字（汉字）答题。</t>
  </si>
  <si>
    <t>克拉玛依市石油化工工业园区管委会</t>
  </si>
  <si>
    <t>经济发展局</t>
  </si>
  <si>
    <t>工业经济管理；区域经济与开发；资源与环境经济学；材料科学与工程；复合材料加工与应用技术；复合材料与工程；仪器仪表及自动化；制造工程；自动化技术应用；应用化学</t>
  </si>
  <si>
    <t>男，汉族，全日制普通院校毕业，具有学位证书，面向工人</t>
  </si>
  <si>
    <t>克拉玛依市独山子区</t>
  </si>
  <si>
    <t>城市管理行政执法局</t>
  </si>
  <si>
    <t>男,全日制普通院校毕业，具有学位证书，笔试使用国家通用文字（汉字）答题。</t>
  </si>
  <si>
    <t>人力资源和社会保障局</t>
  </si>
  <si>
    <t>审计局</t>
  </si>
  <si>
    <t>司法局金山路司法所</t>
  </si>
  <si>
    <t>克拉玛依市白碱滩区</t>
  </si>
  <si>
    <t>政府办</t>
  </si>
  <si>
    <t>公共关系与文秘；秘书学；文秘与办公自动化；汉语言文学</t>
  </si>
  <si>
    <t>卫生局</t>
  </si>
  <si>
    <t>卫生管理类</t>
  </si>
  <si>
    <t>会计审计类；建筑土木工程及管理类</t>
  </si>
  <si>
    <t>全日制普通院校毕业，具有学位证书笔试使用国家通用文字（汉字）答题。</t>
  </si>
  <si>
    <t>教育局</t>
  </si>
  <si>
    <t>克拉玛依市乌尔禾区</t>
  </si>
  <si>
    <t>住房和城乡建设局</t>
  </si>
  <si>
    <t>土木工程；给水排水工程；工程造价预算</t>
  </si>
  <si>
    <t>乌尔禾乡政府</t>
  </si>
  <si>
    <t>维吾尔族、哈萨克族、蒙古族，全日制普通院校毕业，具有学位证书，笔试使用国家通用文字（汉字）答题。</t>
  </si>
  <si>
    <t>男，全日制普通院校毕业，具有学位证书，笔试使用国家通用文字（汉字）答题。</t>
  </si>
  <si>
    <t>乌尔禾乡司法所</t>
  </si>
  <si>
    <t>克拉玛依市克拉玛依区</t>
  </si>
  <si>
    <t>小拐乡政府</t>
  </si>
  <si>
    <t>维吾尔族、哈萨克族，全日制普通院校毕业，具有学位证书，笔试使用国家通用文字（汉字）答题.</t>
  </si>
  <si>
    <t>中国语言文学类（维吾尔语、维汉翻译）</t>
  </si>
  <si>
    <t>小拐乡司法所</t>
  </si>
  <si>
    <t>少数民族，全日制普通院校毕业，具有学位证书，笔试使用国家通用文字（汉字）答题。</t>
  </si>
  <si>
    <t>药学类；动物检疫与食品检验；食品药品监督管理；食品卫生与营养学；食品营养与检测；食品科学与工程；食品质量与安全；食品检测与质量管理；法律；化学制药；临床医学；药剂学；药品经营与管理</t>
  </si>
  <si>
    <t>人力资源开发；人事管理；人力资源管理；管理科学与工程；社会保障</t>
  </si>
  <si>
    <t>安全生产监督管理局</t>
  </si>
  <si>
    <t>安全工程；安全管理；安全生产</t>
  </si>
  <si>
    <t>2014年自治区公开考试录用公务员石河子市行政机关职位表</t>
  </si>
  <si>
    <t>咨询电话：0993-2014939</t>
  </si>
  <si>
    <t>石河子市石河子镇</t>
  </si>
  <si>
    <t>计算机类、新闻类</t>
  </si>
  <si>
    <t>石河子户籍或生源</t>
  </si>
  <si>
    <t>女，中共党员</t>
  </si>
  <si>
    <t>2014年自治区公开考试录用公务员昌吉州行政机关职位表</t>
  </si>
  <si>
    <t>咨询电话：0994-2342866</t>
  </si>
  <si>
    <t>昌吉州司法局</t>
  </si>
  <si>
    <t>法学、法学（含民法、商法、刑法、经济法、行政法、国际经济法、国际公法、国际私法、环境资源法、财税金融法、劳动与社会保障法等方向法学）、社区矫正专业</t>
  </si>
  <si>
    <t>男，汉族，全日制普通院校毕业，具有2年以上基层法律工作相关经历</t>
  </si>
  <si>
    <t>木垒县西吉尔镇人民政府</t>
  </si>
  <si>
    <t>木垒县照壁山乡人民政府</t>
  </si>
  <si>
    <t>木垒县白杨河乡人民政府</t>
  </si>
  <si>
    <t>木垒县新户乡人民政府</t>
  </si>
  <si>
    <t>乌孜别克族、哈萨克族</t>
  </si>
  <si>
    <t>木垒县户籍或生源</t>
  </si>
  <si>
    <t>木垒县雀仁乡人民政府</t>
  </si>
  <si>
    <t>奇台县司法局古城乡司法所</t>
  </si>
  <si>
    <t>奇台县司法局坎尔孜乡司法所</t>
  </si>
  <si>
    <t>奇台县司法局碧流河乡司法所</t>
  </si>
  <si>
    <t>奇台县教育和科学技术局</t>
  </si>
  <si>
    <t>计算机网管科员</t>
  </si>
  <si>
    <t>文秘科员</t>
  </si>
  <si>
    <t>奇台县老奇台镇人民政府</t>
  </si>
  <si>
    <t>塔塔尔族、回族、蒙古族、满族</t>
  </si>
  <si>
    <t>奇台县七户乡人民政府</t>
  </si>
  <si>
    <t>奇台县东湾镇人民政府</t>
  </si>
  <si>
    <t>奇台县乔仁乡人民政府</t>
  </si>
  <si>
    <t>奇台县半截沟镇人民政府</t>
  </si>
  <si>
    <t>面向农牧民、工人</t>
  </si>
  <si>
    <t>奇台县五马场乡人民政府</t>
  </si>
  <si>
    <t>奇台县西地镇人民政府</t>
  </si>
  <si>
    <t>奇台县吉布库镇人民政府</t>
  </si>
  <si>
    <t>奇台县三个庄子乡人民政府</t>
  </si>
  <si>
    <t>奇台县古城乡人民政府</t>
  </si>
  <si>
    <t>奇台县碧流河乡人民政府</t>
  </si>
  <si>
    <t>奇台县西北湾乡人民政府</t>
  </si>
  <si>
    <t>吉木萨尔县司法局城镇司法所</t>
  </si>
  <si>
    <t>汉族，取得法律职业资格证C类以上</t>
  </si>
  <si>
    <t>吉木萨尔县司法局二工司法所</t>
  </si>
  <si>
    <t>吉木萨尔县司法局泉子街司法所</t>
  </si>
  <si>
    <t>吉木萨尔县老台乡人民政府</t>
  </si>
  <si>
    <t>吉木萨尔县新地乡人民政府</t>
  </si>
  <si>
    <t>吉木萨尔县二工镇人民政府</t>
  </si>
  <si>
    <t>吉木萨尔县庆阳湖乡人民政府</t>
  </si>
  <si>
    <t>阜康市发展和改革委员会</t>
  </si>
  <si>
    <t>建筑土木工程及管理类，经济学、经济贸易与管理类</t>
  </si>
  <si>
    <t>全日制普通院校毕业,汉族</t>
  </si>
  <si>
    <t>阜康市教育和科学技术局</t>
  </si>
  <si>
    <t>中国语言文学类、教育学类</t>
  </si>
  <si>
    <t>化工及轻纺类</t>
  </si>
  <si>
    <t>阜康市畜牧兽医局</t>
  </si>
  <si>
    <t>动物生产及动物医学类</t>
  </si>
  <si>
    <t>阜康市滋泥泉子镇人民政府</t>
  </si>
  <si>
    <t>昌吉市司法局滨湖司法所</t>
  </si>
  <si>
    <t>昌吉市司法局佃坝司法所</t>
  </si>
  <si>
    <t>会计科员</t>
  </si>
  <si>
    <t>昌吉市司法局阿什里司法所</t>
  </si>
  <si>
    <t>昌吉市司法局庙尔沟司法所</t>
  </si>
  <si>
    <t>少数民族，全日制普通院校毕业</t>
  </si>
  <si>
    <t>昌吉市司法局硫磺沟司法所</t>
  </si>
  <si>
    <t>昌吉市农业局</t>
  </si>
  <si>
    <t>综合业务科</t>
  </si>
  <si>
    <t>呼图壁县教育和科学技术局</t>
  </si>
  <si>
    <t>呼图壁县交通运输局</t>
  </si>
  <si>
    <t>建筑土木工程及管理类，交通运输及管理类，水利、水电、水工类</t>
  </si>
  <si>
    <t>呼图壁县发展和改革委员会</t>
  </si>
  <si>
    <t>经济学、经济贸易与管理类，建筑土木工程及管理类</t>
  </si>
  <si>
    <t>呼图壁县大丰镇人民政府</t>
  </si>
  <si>
    <t>呼图壁县园户村镇人民政府</t>
  </si>
  <si>
    <t>玛纳斯县水利局</t>
  </si>
  <si>
    <t>农业水利工程、水利工程管理、农业水土工程专业</t>
  </si>
  <si>
    <t>玛纳斯县民宗局</t>
  </si>
  <si>
    <t>玛纳斯县审计局</t>
  </si>
  <si>
    <t>玛纳斯县司法局乐土驿镇司法所</t>
  </si>
  <si>
    <t>男，汉族，面向工人、农牧民</t>
  </si>
  <si>
    <t>玛纳斯县司法局兰州湾镇司法所</t>
  </si>
  <si>
    <t>玛纳斯县司法局六户地镇司法所</t>
  </si>
  <si>
    <t>玛纳斯县司法局北五岔镇司法所</t>
  </si>
  <si>
    <t>玛纳斯县司法局凉州户镇司法所</t>
  </si>
  <si>
    <t>玛纳斯县司法局旱卡子滩乡司法所</t>
  </si>
  <si>
    <t>玛纳斯县凉州户镇人民政府</t>
  </si>
  <si>
    <t>玛纳斯县广东地乡人民政府</t>
  </si>
  <si>
    <t>玛纳斯县兰州湾镇人民政府</t>
  </si>
  <si>
    <t>玛纳斯县清水河乡人民政府</t>
  </si>
  <si>
    <t>玛纳斯县塔西河乡人民政府</t>
  </si>
  <si>
    <t>玛纳斯县北五岔镇人民政府</t>
  </si>
  <si>
    <t>玛纳斯县六户地镇人民政府</t>
  </si>
  <si>
    <t>汉族，从事文秘工作</t>
  </si>
  <si>
    <t>玛纳斯县旱卡子滩乡人民政府</t>
  </si>
  <si>
    <t>2014年自治区公开考试录用公务员乌鲁木齐市行政机关职位表</t>
  </si>
  <si>
    <t>咨询电话：0991-4656313</t>
  </si>
  <si>
    <t>服务基
层项目</t>
  </si>
  <si>
    <t>乌鲁木齐市人民政府办公厅</t>
  </si>
  <si>
    <t>机关处室</t>
  </si>
  <si>
    <t>乌鲁木齐户籍或生源</t>
  </si>
  <si>
    <t xml:space="preserve">全日制普通院校毕业，学士学位，具有2年以上工作经历                                                                                              </t>
  </si>
  <si>
    <t>法制办</t>
  </si>
  <si>
    <t>乌鲁木齐市
建设委员会</t>
  </si>
  <si>
    <t>总工办</t>
  </si>
  <si>
    <t>交通运输及管理类</t>
  </si>
  <si>
    <t xml:space="preserve">全日制普通院校毕业，学士学位，具有2年以上轨道工程专业工作经历，男，须加试专业测试                                                                                            </t>
  </si>
  <si>
    <t>全日制普通院校毕业，学士学位，具有2年以上建筑结构专业工作经历，须加试专业测试</t>
  </si>
  <si>
    <t>建筑土木工程
及管理类</t>
  </si>
  <si>
    <t>全日制普通院校毕业，学士学位，具有2年以上建筑电气工程专业工作经历，男，须加试专业测试</t>
  </si>
  <si>
    <t>全日制普通院校毕业，学士学位，具有2年以上建筑材料专业工作经历，哈萨克族，须加试专业测试</t>
  </si>
  <si>
    <t>建筑业
管理处</t>
  </si>
  <si>
    <t xml:space="preserve">全日制普通院校毕业，学士学位，具有2年以上建筑工程专业工作经历，男，少数民族，须加试专业测试                </t>
  </si>
  <si>
    <t>燃气与供热
管理处</t>
  </si>
  <si>
    <t xml:space="preserve">全日制普通院校毕业，学士学位，具有2年以上燃气工程专业工作经历，男，少数民族，须加试专业测试                </t>
  </si>
  <si>
    <t>计划
财务处</t>
  </si>
  <si>
    <t>非在职学历，硕士学位，须加试投融资专业测试</t>
  </si>
  <si>
    <t>审计
监督处</t>
  </si>
  <si>
    <t>全日制普通院校毕业，学士学位，具有2年以上工程造价专业工作经历，须加试专业测试</t>
  </si>
  <si>
    <t>乌鲁木齐市
经济和信息化
委员会</t>
  </si>
  <si>
    <t>全日制普通院校毕业，具有2年以上财务相关工作经历</t>
  </si>
  <si>
    <t>乌鲁木齐市
安全生产监督
管理局</t>
  </si>
  <si>
    <t>综合
协调处</t>
  </si>
  <si>
    <t>具有2年以上计算机相关工作经历</t>
  </si>
  <si>
    <t>法规处</t>
  </si>
  <si>
    <t>具有2年以上计算机相关专业经历，少数民族</t>
  </si>
  <si>
    <t>安全生产
应急救援
指挥中心</t>
  </si>
  <si>
    <t>具有2年以上安全生产相关工作经历</t>
  </si>
  <si>
    <t>乌鲁木齐市
国土资源局</t>
  </si>
  <si>
    <t>米东区
分局</t>
  </si>
  <si>
    <t>全日制普通院校毕业，具有2年以上文书相关工作经历</t>
  </si>
  <si>
    <t>地质、地矿、
地理及测绘类</t>
  </si>
  <si>
    <t>全日制普通院校毕业，具有2年以上国土资源专业相关工作经历，须加试专业测试</t>
  </si>
  <si>
    <t>全日制普通院校毕业，具有2年以上国土资源专业相关工作经历，少数民族，须加试专业测试</t>
  </si>
  <si>
    <t>全日制普通院校毕业，须加试采矿专业知识测试</t>
  </si>
  <si>
    <t>全日制普通院校毕业，具有2年以上采矿专业相关工作经历，少数民族，须加试专业测试</t>
  </si>
  <si>
    <t>达坂城区
分局</t>
  </si>
  <si>
    <t>全日制普通院校毕业，男，须加试国土资源管理专业测试</t>
  </si>
  <si>
    <t>全日制普通院校毕业，男，少数民族，须加试采矿专业测试</t>
  </si>
  <si>
    <t>乌鲁木齐市
审计局</t>
  </si>
  <si>
    <t>全日制普通院校毕业，学士学位，具有2年以上工作经历</t>
  </si>
  <si>
    <t xml:space="preserve">办公室  </t>
  </si>
  <si>
    <t>音乐学类</t>
  </si>
  <si>
    <t>全日制普通院校毕业，学士学位，具有2年以上工作经历，中共党员</t>
  </si>
  <si>
    <t>财政
审计处</t>
  </si>
  <si>
    <t>全日制普通院校毕业，学士学位，具有2年以上工作经历，少数民族</t>
  </si>
  <si>
    <t>企业
审计处</t>
  </si>
  <si>
    <t>乌鲁木齐市
财政局</t>
  </si>
  <si>
    <t>教科文处</t>
  </si>
  <si>
    <t>经济学、经济贸易
与管理类</t>
  </si>
  <si>
    <t>非在职学历，硕士学位</t>
  </si>
  <si>
    <t>非税收入
管理处</t>
  </si>
  <si>
    <t>乌鲁木齐市
体育局</t>
  </si>
  <si>
    <t>具有2年以上文秘相关工作经历</t>
  </si>
  <si>
    <t>乌鲁木齐市
外(侨)办</t>
  </si>
  <si>
    <t xml:space="preserve">英语、英语语言文学、应用英语、英语教育与翻译、商务英语专业 </t>
  </si>
  <si>
    <t>全日制普通院校毕业，英语专业八级，女性</t>
  </si>
  <si>
    <t>俄语、俄语语言文学、
应用俄语专业</t>
  </si>
  <si>
    <t>全日制普通院校毕业，俄语专业八级，男</t>
  </si>
  <si>
    <t>系统单位</t>
  </si>
  <si>
    <t>全日制普通院校毕业，具有2年以上工作经历</t>
  </si>
  <si>
    <t>乌鲁木齐市
民政局</t>
  </si>
  <si>
    <t>区划
地名处</t>
  </si>
  <si>
    <t>地质、地矿、地理
及测绘类</t>
  </si>
  <si>
    <t>全日制普通院校毕业，具有2年以上工作经历，男</t>
  </si>
  <si>
    <t>社会
救助处</t>
  </si>
  <si>
    <t>乌鲁木齐市城
市管理委员会
（行政执法局）</t>
  </si>
  <si>
    <t>财务
审计处</t>
  </si>
  <si>
    <t>乌鲁木齐市
卫生局</t>
  </si>
  <si>
    <t>疾控处</t>
  </si>
  <si>
    <t>乌鲁木齐市
教育局</t>
  </si>
  <si>
    <t>具有2年以上学校工作经历，中共党员，少数民族</t>
  </si>
  <si>
    <t>具有2年以上学校工作经历，中共党员</t>
  </si>
  <si>
    <t>乌鲁木齐市广
播电影电视局</t>
  </si>
  <si>
    <t>具有2年以上党务和组织工作的经历，中共党员</t>
  </si>
  <si>
    <t>具有2年以上财务相关工作的经历</t>
  </si>
  <si>
    <t>乌鲁木齐市
人力资源和
社会保障局</t>
  </si>
  <si>
    <t>公务员局</t>
  </si>
  <si>
    <t>维吾尔语言、维吾尔语、维吾尔语言教育、维汉翻译、维汉双语、中国少数民族语言（维吾尔语方向）专业</t>
  </si>
  <si>
    <t>非在职学历，硕士学位，中共党员</t>
  </si>
  <si>
    <t>全日制普通院校毕业，学士学位，具有2年以上工作经历，男，中共党员</t>
  </si>
  <si>
    <t>全日制普通院校毕业，学士学位，具有2年以上工作经历，男</t>
  </si>
  <si>
    <t>图书情报与
档案管理类</t>
  </si>
  <si>
    <t>县人民政府办公室</t>
  </si>
  <si>
    <t>男，须经常下乡、驻村值班</t>
  </si>
  <si>
    <t>县文化体育旅游局</t>
  </si>
  <si>
    <t>旅游管理类</t>
  </si>
  <si>
    <t>县农牧局</t>
  </si>
  <si>
    <t>植物生产与
农业技术类</t>
  </si>
  <si>
    <t>男，从事园艺工作，须经常下乡、驻村</t>
  </si>
  <si>
    <t>动物生产与
动物医学类</t>
  </si>
  <si>
    <t>男，少数民族，从事畜牧工作，须经常下乡、驻村</t>
  </si>
  <si>
    <t>水西沟镇
人民政府</t>
  </si>
  <si>
    <t>大学生
“村官”</t>
  </si>
  <si>
    <t>须驻村值班</t>
  </si>
  <si>
    <t>板房沟乡
人民政府</t>
  </si>
  <si>
    <t>西部
志愿者</t>
  </si>
  <si>
    <t>少数民族，须驻村值班</t>
  </si>
  <si>
    <t>永丰乡
人民政府</t>
  </si>
  <si>
    <t>“三支一扶”
人员</t>
  </si>
  <si>
    <t>甘沟乡
人民政府</t>
  </si>
  <si>
    <t>乌鲁木齐市
天山区</t>
  </si>
  <si>
    <t>区城区建设管理委员会办公室</t>
  </si>
  <si>
    <t>区教育局</t>
  </si>
  <si>
    <t>具有会计从业资格证</t>
  </si>
  <si>
    <t>延安路街道办事处</t>
  </si>
  <si>
    <t>燕儿窝街道办事处</t>
  </si>
  <si>
    <t>红雁街道
办事处</t>
  </si>
  <si>
    <t>胜利街道
办事处</t>
  </si>
  <si>
    <t>幸福路街道
办事处</t>
  </si>
  <si>
    <t>乌鲁木齐市
水磨沟区</t>
  </si>
  <si>
    <t>区审计局</t>
  </si>
  <si>
    <t>区司法局（新民路司法所）</t>
  </si>
  <si>
    <t>乌鲁木齐高新区（新市区）</t>
  </si>
  <si>
    <t>青格达湖乡
人民政府</t>
  </si>
  <si>
    <t>地窝堡乡
人民政府</t>
  </si>
  <si>
    <t>六十户乡
人民政府</t>
  </si>
  <si>
    <t>高新街街道
办事处</t>
  </si>
  <si>
    <t>高新街街道办事处</t>
  </si>
  <si>
    <t>长春中路
街道办事处</t>
  </si>
  <si>
    <t>银川路街道
办事处</t>
  </si>
  <si>
    <t>北站东路
街道办事处</t>
  </si>
  <si>
    <t>迎宾路街道
办事处</t>
  </si>
  <si>
    <t>石油新村
街道办事处</t>
  </si>
  <si>
    <t>乌鲁木齐市
米东区</t>
  </si>
  <si>
    <t>区规划
监督局</t>
  </si>
  <si>
    <t>区人民政府
办公室</t>
  </si>
  <si>
    <t>全日制普通院校毕业，回族</t>
  </si>
  <si>
    <t>全日制普通院校毕业，男，中共党员</t>
  </si>
  <si>
    <t>区建设局
（交通局、
人防办）</t>
  </si>
  <si>
    <t>区民政局</t>
  </si>
  <si>
    <t>区行政
执法局</t>
  </si>
  <si>
    <t>区市政市容
管理局</t>
  </si>
  <si>
    <t>区司法局（长山子
司法所）</t>
  </si>
  <si>
    <t>区司法局（羊毛工
司法所）</t>
  </si>
  <si>
    <t>区司法局
（三道坝
司法所）</t>
  </si>
  <si>
    <t>古牧地西路街道办事处</t>
  </si>
  <si>
    <t>从事文秘工作</t>
  </si>
  <si>
    <t>米东南路
街道办事处</t>
  </si>
  <si>
    <t>乌鲁木齐市
达坂城区</t>
  </si>
  <si>
    <t>区司法局(艾维尔沟司法所)</t>
  </si>
  <si>
    <t>西沟乡
人民政府</t>
  </si>
  <si>
    <t>农业工程类</t>
  </si>
  <si>
    <t>女性，维吾尔族，中共党员</t>
  </si>
  <si>
    <t>东沟乡
人民政府</t>
  </si>
  <si>
    <t>达坂城镇
人民政府</t>
  </si>
  <si>
    <t>2014年自治区公开考试录用公务员哈密地区行政机关职位表</t>
  </si>
  <si>
    <t>咨询电话：0902-2233169</t>
  </si>
  <si>
    <t>哈密地区司法局</t>
  </si>
  <si>
    <t>法宣科</t>
  </si>
  <si>
    <t>维吾尔族，全日制普通院校毕业，具有法律职业资格A类证书</t>
  </si>
  <si>
    <t>全日制普通院校毕业，具有会计从业资格证书</t>
  </si>
  <si>
    <t>哈密市财政局</t>
  </si>
  <si>
    <t>经建股</t>
  </si>
  <si>
    <t>哈密市经济和信息化委员会</t>
  </si>
  <si>
    <t>信息股</t>
  </si>
  <si>
    <t>经济运行股</t>
  </si>
  <si>
    <t>哈密市教育局</t>
  </si>
  <si>
    <t>计划财务股</t>
  </si>
  <si>
    <t>哈密市雅满苏镇人民政府</t>
  </si>
  <si>
    <t>哈密市乌拉台哈萨克民族乡人民政府</t>
  </si>
  <si>
    <t>计划生育办公室</t>
  </si>
  <si>
    <t>哈密市德外里乡政府</t>
  </si>
  <si>
    <t>哈密市大泉湾乡人民政府</t>
  </si>
  <si>
    <t>哈密市天山乡人民政府</t>
  </si>
  <si>
    <t>巴里坤县司法局</t>
  </si>
  <si>
    <t>大河司法所</t>
  </si>
  <si>
    <t>司法助理员</t>
  </si>
  <si>
    <t>法学类、教育学类、中国语言文学类、新闻类</t>
  </si>
  <si>
    <t>石人子司法所</t>
  </si>
  <si>
    <t>博尔羌吉司法所</t>
  </si>
  <si>
    <t>良种场司法所</t>
  </si>
  <si>
    <t>萨尔乔克司法所</t>
  </si>
  <si>
    <t>黄土场开发区司法所</t>
  </si>
  <si>
    <t>巴里坤县财政局</t>
  </si>
  <si>
    <t>预算科</t>
  </si>
  <si>
    <t>国库支付中心</t>
  </si>
  <si>
    <t>巴里坤县扶贫开发领导小组办公室</t>
  </si>
  <si>
    <t>巴里坤县教育局</t>
  </si>
  <si>
    <t>巴里坤县审计局</t>
  </si>
  <si>
    <t>巴里坤县环境保护局</t>
  </si>
  <si>
    <t>环境及自然保护类</t>
  </si>
  <si>
    <t>巴里坤县城镇办公室</t>
  </si>
  <si>
    <t>巴里坤县萨尔乔克乡政府</t>
  </si>
  <si>
    <t>巴里坤县下涝坝乡政府</t>
  </si>
  <si>
    <t>巴里坤县奎苏镇人民政府</t>
  </si>
  <si>
    <t>伊吾县财政局</t>
  </si>
  <si>
    <t>农财股</t>
  </si>
  <si>
    <t>伊吾县司法局</t>
  </si>
  <si>
    <t>前山乡司法所</t>
  </si>
  <si>
    <t>司法所助理员</t>
  </si>
  <si>
    <t>哈萨克族或维吾尔族</t>
  </si>
  <si>
    <t>淖毛湖镇司法所</t>
  </si>
  <si>
    <t>伊吾县食品药品监督管理局</t>
  </si>
  <si>
    <t>伊吾县安全生产监督管理局</t>
  </si>
  <si>
    <t>伊吾县人口和计划生育委员会</t>
  </si>
  <si>
    <t>伊吾县下马崖乡政府</t>
  </si>
  <si>
    <t>伊吾县前山乡政府</t>
  </si>
  <si>
    <t>伊吾县伊吾镇政府</t>
  </si>
  <si>
    <t>伊吾县苇子峡乡政府</t>
  </si>
  <si>
    <r>
      <t>2014</t>
    </r>
    <r>
      <rPr>
        <b/>
        <sz val="16"/>
        <rFont val="宋体"/>
        <charset val="134"/>
      </rPr>
      <t>年自治区公开考试录用公务员吐鲁番地区行政机关职位表</t>
    </r>
  </si>
  <si>
    <r>
      <t>咨询电话：</t>
    </r>
    <r>
      <rPr>
        <b/>
        <sz val="16"/>
        <rFont val="Times New Roman"/>
        <family val="1"/>
        <charset val="0"/>
      </rPr>
      <t>0995-8531363</t>
    </r>
  </si>
  <si>
    <t>录用        职位</t>
  </si>
  <si>
    <t>服务基 层项目</t>
  </si>
  <si>
    <t>吐鲁番地区审计局</t>
  </si>
  <si>
    <t>中国语言文学类、建筑土木工程及管理类</t>
  </si>
  <si>
    <t>吐鲁番市财政局</t>
  </si>
  <si>
    <t>业务科</t>
  </si>
  <si>
    <t>吐鲁番市政府办公室</t>
  </si>
  <si>
    <t>法律类</t>
  </si>
  <si>
    <t>吐鲁番市住建局</t>
  </si>
  <si>
    <t>建管科</t>
  </si>
  <si>
    <t>吐鲁番市规划局</t>
  </si>
  <si>
    <t>规划科</t>
  </si>
  <si>
    <t>吐鲁番市司法局</t>
  </si>
  <si>
    <t>基层司法所</t>
  </si>
  <si>
    <t>维吾尔族，全日制普通院校毕业</t>
  </si>
  <si>
    <t>吐鲁番市人社局</t>
  </si>
  <si>
    <t>就业培训科</t>
  </si>
  <si>
    <t>吐鲁番市商经委</t>
  </si>
  <si>
    <t>经济运行科</t>
  </si>
  <si>
    <t>托克逊县发展和改革委员会</t>
  </si>
  <si>
    <t>行政办</t>
  </si>
  <si>
    <t>托克逊县人社局</t>
  </si>
  <si>
    <t>工资福利     退休科</t>
  </si>
  <si>
    <t>吐鲁番地区吐鲁番市恰特卡勒乡政府</t>
  </si>
  <si>
    <t>男，维吾尔族，全日制普通院校毕业</t>
  </si>
  <si>
    <t>吐鲁番地区吐鲁番市七泉湖镇政府</t>
  </si>
  <si>
    <t>吐鲁番地区吐鲁番市葡萄乡政府</t>
  </si>
  <si>
    <t>吐鲁番地区吐鲁番市大河沿镇政府</t>
  </si>
  <si>
    <t>吐鲁番地区吐鲁番市胜金乡政府</t>
  </si>
  <si>
    <t>吐鲁番地区吐鲁番市亚尔乡政府</t>
  </si>
  <si>
    <t>吐鲁番地区吐鲁番市三堡乡政府</t>
  </si>
  <si>
    <t>女，维吾尔族，全日制普通院校毕业</t>
  </si>
  <si>
    <t>维吾尔语言</t>
  </si>
  <si>
    <t>吐鲁番地区吐鲁番市艾丁湖乡政府</t>
  </si>
  <si>
    <t>吐鲁番地区吐鲁番市二堡乡政府</t>
  </si>
  <si>
    <t>吐鲁番地区鄯善县连木沁镇政府</t>
  </si>
  <si>
    <t>吐鲁番地区鄯善县火车站镇政府</t>
  </si>
  <si>
    <t>吐鲁番地区托克逊县阿乐惠镇政府</t>
  </si>
  <si>
    <t>吐鲁番地区托克逊县伊拉湖乡政府</t>
  </si>
  <si>
    <t>吐鲁番地区托克逊县博斯坦乡政府</t>
  </si>
  <si>
    <t>吐鲁番地区托克逊县克尔碱镇政府</t>
  </si>
  <si>
    <t>吐鲁番地区托克逊县库米什镇政府</t>
  </si>
  <si>
    <t>2014年自治区公开考试录用公务员巴州行政机关职位表</t>
  </si>
  <si>
    <t>咨询电话：0996-2023319</t>
  </si>
  <si>
    <t>录用
人数</t>
  </si>
  <si>
    <t>库尔勒市商务和经济信息化委员会</t>
  </si>
  <si>
    <t>库尔勒市人民政府办公室</t>
  </si>
  <si>
    <t>秘书科</t>
  </si>
  <si>
    <t>库尔勒市教育局</t>
  </si>
  <si>
    <t>教育科</t>
  </si>
  <si>
    <t>库尔勒市农业局</t>
  </si>
  <si>
    <t>库尔勒市水事务管理局</t>
  </si>
  <si>
    <t>水利、水电、水工类</t>
  </si>
  <si>
    <t>具有水利二级建造师资格</t>
  </si>
  <si>
    <t>库尔勒市英下乡人民政府</t>
  </si>
  <si>
    <t>库尔勒市恰尔巴格乡人民政府</t>
  </si>
  <si>
    <t>库尔勒市哈拉玉宫乡人民政府</t>
  </si>
  <si>
    <t>若羌县依吞布拉克镇人民政府</t>
  </si>
  <si>
    <t>若羌县祁曼塔格乡人民政府</t>
  </si>
  <si>
    <t>若羌户籍或生源</t>
  </si>
  <si>
    <t>男,维吾尔族</t>
  </si>
  <si>
    <t>若羌县铁木里克乡人民政府</t>
  </si>
  <si>
    <t>建筑土木工程及管理类（工程造价）</t>
  </si>
  <si>
    <t>若羌县吾塔木乡人民政府</t>
  </si>
  <si>
    <t>博湖县才坎诺尔乡人民政府</t>
  </si>
  <si>
    <t xml:space="preserve">全日制普通院校毕业 </t>
  </si>
  <si>
    <t>博湖县本布图镇人民政府</t>
  </si>
  <si>
    <t>男,蒙古族,全日制普通院校毕业</t>
  </si>
  <si>
    <t>博湖县乌兰再格森乡人民政府</t>
  </si>
  <si>
    <t>和硕县苏哈特乡人民政府</t>
  </si>
  <si>
    <t>和硕县特吾里克镇人民政府</t>
  </si>
  <si>
    <t>汉族,全日制普通院校毕业</t>
  </si>
  <si>
    <t>轮台县轮台镇人民政府</t>
  </si>
  <si>
    <t>轮台县策大雅乡人民政府</t>
  </si>
  <si>
    <t>轮台县哈尔巴克乡人民政府</t>
  </si>
  <si>
    <t>轮台县群巴克镇人民政府</t>
  </si>
  <si>
    <t>和静县乃门莫敦乡人民政府</t>
  </si>
  <si>
    <t>和静户籍或生源</t>
  </si>
  <si>
    <t>和静县巴润哈尔莫墩镇人民政府</t>
  </si>
  <si>
    <t>和静县哈尔莫敦镇人民政府</t>
  </si>
  <si>
    <t>巴州司法局</t>
  </si>
  <si>
    <t>男，蒙古族</t>
  </si>
  <si>
    <t>库尔勒市司法局</t>
  </si>
  <si>
    <t>乡镇司法所</t>
  </si>
  <si>
    <t>和硕县司法局</t>
  </si>
  <si>
    <t>焉耆县司法局</t>
  </si>
  <si>
    <t>七个星镇司法所</t>
  </si>
  <si>
    <t>北大渠乡司法所</t>
  </si>
  <si>
    <t>包尔海乡司法所</t>
  </si>
  <si>
    <t>永宁乡司法所</t>
  </si>
  <si>
    <t>男，维吾尔族，HSK6级以上</t>
  </si>
  <si>
    <t>和静县司法局</t>
  </si>
  <si>
    <t>阿拉沟乡司法所</t>
  </si>
  <si>
    <t>社区矫正股</t>
  </si>
  <si>
    <t>心理学类</t>
  </si>
  <si>
    <t>巩乃斯乡司法所</t>
  </si>
  <si>
    <t>巴音郭楞乡司法所</t>
  </si>
  <si>
    <t xml:space="preserve">和静镇司法所  </t>
  </si>
  <si>
    <t>博湖县司法局</t>
  </si>
  <si>
    <t>法学类或中国语言文学类</t>
  </si>
  <si>
    <t>蒙古族,全日制普通院校毕业</t>
  </si>
  <si>
    <t>2014年自治区公开考试录用公务员阿克苏地区行政机关职位表</t>
  </si>
  <si>
    <t>咨询电话：0997-2283120</t>
  </si>
  <si>
    <t>阿克苏地区阿克苏市统计局</t>
  </si>
  <si>
    <t>业务室</t>
  </si>
  <si>
    <t>阿克苏地区阿克苏市审计局</t>
  </si>
  <si>
    <t>投资科</t>
  </si>
  <si>
    <t>阿克苏地区阿克苏市文化体育广播影视局</t>
  </si>
  <si>
    <t>阿克苏地区阿克苏市住房和城乡建设局</t>
  </si>
  <si>
    <t>市政科</t>
  </si>
  <si>
    <t>房产科</t>
  </si>
  <si>
    <t>阿克苏地区沙雅县司法局</t>
  </si>
  <si>
    <t>沙雅镇司法所</t>
  </si>
  <si>
    <t>央塔克协海尔司法所</t>
  </si>
  <si>
    <t>古勒巴格司法所</t>
  </si>
  <si>
    <t>红旗司法所</t>
  </si>
  <si>
    <t>英买力司法所</t>
  </si>
  <si>
    <t>盖孜库木司法所</t>
  </si>
  <si>
    <t>阿克苏地区沙雅县科技局</t>
  </si>
  <si>
    <t>阿克苏地区沙雅县教育局</t>
  </si>
  <si>
    <t>阿克苏地区沙雅县审计局</t>
  </si>
  <si>
    <t>财政金融审计股</t>
  </si>
  <si>
    <t>阿克苏地区沙雅县国土资源局</t>
  </si>
  <si>
    <t>地质、地矿、地理及测绘类</t>
  </si>
  <si>
    <t>阿克苏地区沙雅县文化体育广播影视局</t>
  </si>
  <si>
    <t>设计学类</t>
  </si>
  <si>
    <t>戏剧与影视类</t>
  </si>
  <si>
    <t>阿克苏地区沙雅县商务和经济信息化委员会（招商局）</t>
  </si>
  <si>
    <t>文史学（学科）</t>
  </si>
  <si>
    <t>商务行业管理科</t>
  </si>
  <si>
    <t>阿克苏地区沙雅县食品药品监督管理局</t>
  </si>
  <si>
    <t>阿克苏地区沙雅县林业局</t>
  </si>
  <si>
    <t>林学及林业资源管理类</t>
  </si>
  <si>
    <t>阿克苏地区沙雅县人口和计划生育委员会</t>
  </si>
  <si>
    <t>政策法规科</t>
  </si>
  <si>
    <t>阿克苏地区沙雅县卫生局</t>
  </si>
  <si>
    <t>阿克苏地区沙雅县财政局</t>
  </si>
  <si>
    <t>阿克苏地区沙雅县人民政府办公室</t>
  </si>
  <si>
    <t>男，笔试使用国家通用文字（汉字）答题</t>
  </si>
  <si>
    <t>阿克苏地区新和县人力资源和社会保障局</t>
  </si>
  <si>
    <t>阿克苏地区新和县人口和计划生育委员会</t>
  </si>
  <si>
    <t>阿克苏地区新和县审计局</t>
  </si>
  <si>
    <t>阿克苏地区新和县教育局</t>
  </si>
  <si>
    <t>阿克苏地区拜城县司法局</t>
  </si>
  <si>
    <t>大桥司法所</t>
  </si>
  <si>
    <t>米吉克司法所</t>
  </si>
  <si>
    <t>克孜尔司法所</t>
  </si>
  <si>
    <t>阿克苏地区拜城县人民政府办公室</t>
  </si>
  <si>
    <t>维汉翻译</t>
  </si>
  <si>
    <t>维吾尔族，笔试使用国家通用文字（汉字）答题，此岗位承担维汉翻译工作</t>
  </si>
  <si>
    <t>阿克苏地区拜城县水利局</t>
  </si>
  <si>
    <t>维吾尔族，女，具有国家财政部颁发的会计从业资格证书</t>
  </si>
  <si>
    <t>阿克苏地区拜城县食品药品监督管理局</t>
  </si>
  <si>
    <t>阿克苏地区拜城县教育局</t>
  </si>
  <si>
    <t>阿克苏地区拜城县文化体育广播影视局（新闻出版局）</t>
  </si>
  <si>
    <t xml:space="preserve">阿克苏地区拜城县发改委 </t>
  </si>
  <si>
    <t>经济社会发展规划室</t>
  </si>
  <si>
    <t>农村经济室</t>
  </si>
  <si>
    <t>公交能源室</t>
  </si>
  <si>
    <t>价格管理室</t>
  </si>
  <si>
    <t>拜城县卫生局</t>
  </si>
  <si>
    <t>拜城县招商局</t>
  </si>
  <si>
    <t>具有国家财政部颁发的会计从业资格证书</t>
  </si>
  <si>
    <t>阿克苏地区温宿县人口和计划生育委员会</t>
  </si>
  <si>
    <t>法学（学科）或文史学（学科）</t>
  </si>
  <si>
    <t>阿克苏地区温宿县水利局</t>
  </si>
  <si>
    <t>阿克苏地区阿瓦提县教育局</t>
  </si>
  <si>
    <t>阿克苏地区阿瓦提县司法局</t>
  </si>
  <si>
    <t>少数民族，具有法律职业资格证</t>
  </si>
  <si>
    <t>阿克苏地区阿瓦提县国土资源局</t>
  </si>
  <si>
    <t>地籍股</t>
  </si>
  <si>
    <t>阿克苏地区阿瓦提县科技局</t>
  </si>
  <si>
    <t>阿克苏地区阿瓦提县农业局</t>
  </si>
  <si>
    <t>阿克苏地区阿瓦提县水利局</t>
  </si>
  <si>
    <t>阿克苏地区乌什县民宗委</t>
  </si>
  <si>
    <t>阿克苏地区乌什县文化体育广播影视局（新闻出版局）</t>
  </si>
  <si>
    <t>男，少数名族</t>
  </si>
  <si>
    <t>阿克苏地区乌什县住房和城乡建设局</t>
  </si>
  <si>
    <t>综合科</t>
  </si>
  <si>
    <t>阿克苏地区乌什县国土资源局（测绘地理信息局）</t>
  </si>
  <si>
    <t>阿克苏地区乌什县人力资源和社会保障局</t>
  </si>
  <si>
    <t>公共管理类或中国语言文学类</t>
  </si>
  <si>
    <t>阿克苏地区乌什县教育局</t>
  </si>
  <si>
    <t>阿克苏地区乌什县发展和改革委员会</t>
  </si>
  <si>
    <t>经济学、经济贸易与管理类或会计审计类</t>
  </si>
  <si>
    <t>柯坪县环保局</t>
  </si>
  <si>
    <t>机关综合岗位</t>
  </si>
  <si>
    <t>柯坪县文体广影局</t>
  </si>
  <si>
    <t>机械、仪器、电器及自动化类</t>
  </si>
  <si>
    <t>柯坪县户籍或生源</t>
  </si>
  <si>
    <t>柯坪县人口和计生委</t>
  </si>
  <si>
    <t>计生委行政办</t>
  </si>
  <si>
    <t>柯坪县民族宗教事务委员会</t>
  </si>
  <si>
    <t>柯坪县林业局</t>
  </si>
  <si>
    <t>三防办</t>
  </si>
  <si>
    <t>农学（学科）</t>
  </si>
  <si>
    <t>阿克苏地区阿克苏市拜什吐格曼乡政府</t>
  </si>
  <si>
    <t>统战办</t>
  </si>
  <si>
    <t>社会事务办</t>
  </si>
  <si>
    <t>信访办</t>
  </si>
  <si>
    <t>阿克苏地区阿克苏市喀拉塔勒镇政府</t>
  </si>
  <si>
    <t>综治办</t>
  </si>
  <si>
    <t>男，此岗位从事政法工作</t>
  </si>
  <si>
    <t>阿克苏地区阿克苏市托普鲁克乡政府</t>
  </si>
  <si>
    <t>阿克苏地区阿克苏市库木巴什乡政府</t>
  </si>
  <si>
    <t>阿克苏地区阿克苏市阿依库勒镇政府</t>
  </si>
  <si>
    <t>民宗办</t>
  </si>
  <si>
    <t>阿克苏地区库车县乌恰镇人民政府</t>
  </si>
  <si>
    <t>阿克苏地区库车县伊西哈拉镇人民政府</t>
  </si>
  <si>
    <t>阿克苏地区库车县玉奇吾斯塘乡人民政府</t>
  </si>
  <si>
    <t>阿克苏地区库车县阿拉哈格镇人民政府</t>
  </si>
  <si>
    <t>阿克苏地区库车县比西巴格乡人民政府</t>
  </si>
  <si>
    <t>阿克苏地区库车县齐满镇人民政府</t>
  </si>
  <si>
    <t>阿克苏地区库车县哈尼喀塔木乡人民政府</t>
  </si>
  <si>
    <t>阿克苏地区库车县墩阔坦镇人民政府</t>
  </si>
  <si>
    <t>阿克苏地区库车县牙哈镇人民政府</t>
  </si>
  <si>
    <t>阿克苏地区库车县乌尊镇人民政府</t>
  </si>
  <si>
    <t>阿克苏地区库车县阿克吾斯塘乡人民政府</t>
  </si>
  <si>
    <t>阿克苏地区库车县阿格乡人民政府</t>
  </si>
  <si>
    <t>阿克苏地区库车县塔里木乡人民政府</t>
  </si>
  <si>
    <t>阿克苏地区库车县雅克拉镇人民政府</t>
  </si>
  <si>
    <t>阿克苏地区沙雅县托依堡勒迪镇人民政府</t>
  </si>
  <si>
    <t>阿克苏地区沙雅县努尔巴克乡人民政府</t>
  </si>
  <si>
    <t>阿克苏地区沙雅县英买力镇人民政府</t>
  </si>
  <si>
    <t>沙雅县户籍或生源</t>
  </si>
  <si>
    <t>女，少数民族</t>
  </si>
  <si>
    <t>阿克苏地区沙雅县红旗镇人民政府</t>
  </si>
  <si>
    <t>阿克苏地区沙雅县沙雅镇人民政府</t>
  </si>
  <si>
    <t>阿克苏地区沙雅县古勒巴格乡人民政府</t>
  </si>
  <si>
    <t>阿克苏地区沙雅县海楼乡人民政府</t>
  </si>
  <si>
    <t>阿克苏地区沙雅县盖孜库木乡人民政府</t>
  </si>
  <si>
    <t>阿克苏地区新和县排先拜巴扎乡人民政府</t>
  </si>
  <si>
    <t>新和县户籍或生源</t>
  </si>
  <si>
    <t>阿克苏地区新和县新和镇人民政府</t>
  </si>
  <si>
    <t>阿克苏地区新和县塔什艾日克乡人民政府</t>
  </si>
  <si>
    <t>女，少数民族，全日制普通院校毕业，具有会计从业资格证书</t>
  </si>
  <si>
    <t>阿克苏地区新和县渭干乡人民政府</t>
  </si>
  <si>
    <t>阿克苏地区新和县塔木托格拉克乡人民政府</t>
  </si>
  <si>
    <t>阿克苏地区新和县玉奇喀特乡人民政府</t>
  </si>
  <si>
    <t>阿克苏地区新和县依其艾日克乡人民政府</t>
  </si>
  <si>
    <t>管理科学与工程类</t>
  </si>
  <si>
    <t>维吾尔族，女</t>
  </si>
  <si>
    <t>阿克苏地区新和县尤鲁都斯巴格镇人民政府</t>
  </si>
  <si>
    <t>阿克苏地区拜城县拜城镇人民政府</t>
  </si>
  <si>
    <t>阿克苏地区拜城县布隆乡人民政府</t>
  </si>
  <si>
    <t>阿克苏地区拜城县察尔其镇人民政府</t>
  </si>
  <si>
    <t>阿克苏地区拜城县大桥乡人民政府</t>
  </si>
  <si>
    <t>阿克苏地区拜城县黑英山乡人民政府</t>
  </si>
  <si>
    <t>阿克苏地区拜城县克孜尔乡人民政府</t>
  </si>
  <si>
    <t>阿克苏地区拜城县老虎台乡人民政府</t>
  </si>
  <si>
    <t>阿克苏地区拜城县米吉克乡人民政府</t>
  </si>
  <si>
    <t>阿克苏地区拜城县赛里木镇人民政府</t>
  </si>
  <si>
    <t>阿克苏地区拜城县铁热克镇人民政府</t>
  </si>
  <si>
    <t>工业工程类</t>
  </si>
  <si>
    <t>阿克苏地区拜城县托克逊乡人民政府</t>
  </si>
  <si>
    <t>阿克苏地区拜城县温巴什乡人民政府</t>
  </si>
  <si>
    <t>阿克苏地区拜城县亚吐尔人民政府</t>
  </si>
  <si>
    <t>阿克苏地区温宿县吐木秀克镇</t>
  </si>
  <si>
    <t>阿克苏地区温宿县阿热勒镇</t>
  </si>
  <si>
    <t>人民政府</t>
  </si>
  <si>
    <t>阿克苏地区温宿县古勒阿瓦提乡</t>
  </si>
  <si>
    <t>精神文明办</t>
  </si>
  <si>
    <t>汉族，男</t>
  </si>
  <si>
    <t>阿克苏地区温宿县博孜墩乡</t>
  </si>
  <si>
    <t>温宿县户籍或生源</t>
  </si>
  <si>
    <t>维吾尔族，具有HSK6级以上证书</t>
  </si>
  <si>
    <t>阿克苏地区阿瓦提县阿依巴格乡人民政府</t>
  </si>
  <si>
    <t>阿瓦提县户籍或生源</t>
  </si>
  <si>
    <t>阿克苏地区阿瓦提县乌鲁却勒镇人民政府</t>
  </si>
  <si>
    <t>此岗位从事政法工作，男</t>
  </si>
  <si>
    <t>女，此岗位从事财务工作</t>
  </si>
  <si>
    <t>数学类</t>
  </si>
  <si>
    <t>阿克苏地区阿瓦提县巴格托拉克乡人民政府</t>
  </si>
  <si>
    <t>阿克苏地区阿瓦提县拜什艾日克镇人民政府</t>
  </si>
  <si>
    <t>阿克苏地区阿瓦提县多浪乡人民政府</t>
  </si>
  <si>
    <t>阿克苏地区阿瓦提县英艾日克乡人民政府</t>
  </si>
  <si>
    <t>阿克苏地区阿瓦提县塔木托格拉克乡人民政府</t>
  </si>
  <si>
    <t>阿克苏地区乌什县阿合雅镇人民政府</t>
  </si>
  <si>
    <t>乌什县户籍或生源</t>
  </si>
  <si>
    <t>男，汉族，此岗位从事乡镇武装干事工作</t>
  </si>
  <si>
    <t>面向农牧民，男</t>
  </si>
  <si>
    <t>阿克苏地区乌什县阿恰塔格人民政府</t>
  </si>
  <si>
    <t>此岗位从事乡镇政法工作，男</t>
  </si>
  <si>
    <t>此岗位从事乡镇武装干事工作，男</t>
  </si>
  <si>
    <t>阿克苏地区乌什县依麻木乡人民政府</t>
  </si>
  <si>
    <t>汉族，此岗位从事乡镇武装干事工作，男</t>
  </si>
  <si>
    <t>阿克苏地区乌什县英阿瓦提乡人民政府</t>
  </si>
  <si>
    <t>男，面向工人</t>
  </si>
  <si>
    <t>阿克苏地区乌什县亚克瑞克乡人民政府</t>
  </si>
  <si>
    <t>阿克苏地区乌什县阿克托海乡人民政府</t>
  </si>
  <si>
    <t>阿克苏地区乌什县乌什镇人民政府</t>
  </si>
  <si>
    <t xml:space="preserve">汉族   </t>
  </si>
  <si>
    <t>阿克苏地区乌什县奥特贝希乡人民政府</t>
  </si>
  <si>
    <t>阿克苏地区乌什县亚曼苏乡人民政府</t>
  </si>
  <si>
    <t>阿克苏地区柯坪县盖孜力乡人民政府</t>
  </si>
  <si>
    <t>维吾尔族，此岗位从事财务工作</t>
  </si>
  <si>
    <t>阿克苏地区柯坪县玉尔其乡人民政府</t>
  </si>
  <si>
    <t>阿克苏地区柯坪县阿恰乡人民政府</t>
  </si>
  <si>
    <t>阿克苏地区柯坪县启浪乡人民政府</t>
  </si>
  <si>
    <t>2014年自治区公开考试录用公务员喀什地区行政机关职位表</t>
  </si>
  <si>
    <t>咨询电话：0998-2822439</t>
  </si>
  <si>
    <t>喀什地区行署法制办</t>
  </si>
  <si>
    <t>男，维吾尔族，须HSK8级以上或民考汉</t>
  </si>
  <si>
    <t>喀什地区文体局</t>
  </si>
  <si>
    <t>喀什地区商务局</t>
  </si>
  <si>
    <t>经济学及经济贸易与管理类</t>
  </si>
  <si>
    <t>喀什地区林业局</t>
  </si>
  <si>
    <t>林业产业管理科</t>
  </si>
  <si>
    <t>男，维吾尔族，须HSK8级及以上或民考汉</t>
  </si>
  <si>
    <t>喀什地区民宗委</t>
  </si>
  <si>
    <t>男，少数民族，全日制普通院校毕业，具有两年以上基层工作经历，加试公文写作</t>
  </si>
  <si>
    <t>喀什地区审计局</t>
  </si>
  <si>
    <t>经济责任二科、金融外资科、投资审计科</t>
  </si>
  <si>
    <t>喀什地区交通运输局</t>
  </si>
  <si>
    <t>运输管理科</t>
  </si>
  <si>
    <t>交通运输、交通运输管理</t>
  </si>
  <si>
    <t>总工程师办公室</t>
  </si>
  <si>
    <t>公路监理、公路工程监理</t>
  </si>
  <si>
    <t>喀什地区统计局</t>
  </si>
  <si>
    <t>统计学类、经济学及经济贸易类、会计审计类、财税学类、计算机类、工商管理类、法学类、中国语言文学类</t>
  </si>
  <si>
    <t>喀什地区环境保护局</t>
  </si>
  <si>
    <t>监测监察科</t>
  </si>
  <si>
    <t>男，笔试使用国家通用文字（汉字）答题，长期在野外工作</t>
  </si>
  <si>
    <t>监管科</t>
  </si>
  <si>
    <t>长期在野外工作</t>
  </si>
  <si>
    <t>喀什地区发展和改革委员会</t>
  </si>
  <si>
    <t>经济学（学科）</t>
  </si>
  <si>
    <t>男，全日制普通院校毕业，少数民族须HSK8级以上或民考汉，笔试使用国家通用文字（汉字）答题</t>
  </si>
  <si>
    <t>喀什地区外事侨务办公室</t>
  </si>
  <si>
    <t>行政科</t>
  </si>
  <si>
    <t>英语、俄语</t>
  </si>
  <si>
    <t>男，笔试使用国家通用文字（汉字）答题，加试公文写作、英语或俄语口语和笔试</t>
  </si>
  <si>
    <t>地区民政局</t>
  </si>
  <si>
    <t>全日制普通院校毕业，笔试使用国家通用文字（汉字）答题，加试公文写作</t>
  </si>
  <si>
    <t>地区粮食局</t>
  </si>
  <si>
    <t>中国语言文学类、经济学及经济贸易与管理类、会计审计类、计算机类</t>
  </si>
  <si>
    <t>男，全日制普通院校毕业，笔试使用国家通用文字（汉字）答题</t>
  </si>
  <si>
    <t>喀什地区司法局</t>
  </si>
  <si>
    <t>中国语言文学</t>
  </si>
  <si>
    <t>男，全日制普通院校毕业，笔试使用国家通用文字（汉字）答题，加试公文写作</t>
  </si>
  <si>
    <t>喀什市城市管理行政执法局</t>
  </si>
  <si>
    <t/>
  </si>
  <si>
    <t>男，全日制普通院校毕业，少数民族考生须HSK8级及以上，笔试使用国家通用文字（汉字）答题</t>
  </si>
  <si>
    <t>行政督查办</t>
  </si>
  <si>
    <t>女，全日制普通院校毕业，少数民族考生须HSK8级及以上，笔试使用国家通用文字（汉字）答题</t>
  </si>
  <si>
    <t>喀什市食品药品监督管理局</t>
  </si>
  <si>
    <t>财务科</t>
  </si>
  <si>
    <t>全日制普通院校毕业，少数民族考生须HSK8级及以上，笔试使用国家通用文字（汉字）答题</t>
  </si>
  <si>
    <t>喀什市文体局</t>
  </si>
  <si>
    <t>机关党政办公室</t>
  </si>
  <si>
    <t>喀什市畜牧兽医局</t>
  </si>
  <si>
    <t>动物生产与动物医学类</t>
  </si>
  <si>
    <t>喀什市旅游局</t>
  </si>
  <si>
    <t>办公室科员</t>
  </si>
  <si>
    <t>喀什市安监局</t>
  </si>
  <si>
    <t>喀什市住房和城乡建设局</t>
  </si>
  <si>
    <t>喀什市商务局</t>
  </si>
  <si>
    <t>经济合作科</t>
  </si>
  <si>
    <t>喀什市卫生局</t>
  </si>
  <si>
    <t>喀什市环境保护局</t>
  </si>
  <si>
    <t>喀什市统计局</t>
  </si>
  <si>
    <t>统计学、经济学及经济贸易与管理类</t>
  </si>
  <si>
    <t>喀什市市城乡规划局</t>
  </si>
  <si>
    <t>用地科</t>
  </si>
  <si>
    <t>全日制普通院校毕业，少数民族考生须HSK8级及以上</t>
  </si>
  <si>
    <t>喀什市科技局</t>
  </si>
  <si>
    <t>综合计划科</t>
  </si>
  <si>
    <t>喀什市司法局</t>
  </si>
  <si>
    <t>法学类、
司法学类</t>
  </si>
  <si>
    <t>全日制普通院校毕业，笔试使用国家通用文字（汉字）答题</t>
  </si>
  <si>
    <t>疏附县人民政府办公室</t>
  </si>
  <si>
    <t>疏附县司法局</t>
  </si>
  <si>
    <t>疏勒县司法局</t>
  </si>
  <si>
    <t>男，维吾尔族，具有2年以上基层工作经历</t>
  </si>
  <si>
    <t>英吉沙县政府办公室</t>
  </si>
  <si>
    <t>应急办公室</t>
  </si>
  <si>
    <t>英吉沙县审计局</t>
  </si>
  <si>
    <t>行政事业科</t>
  </si>
  <si>
    <t>英吉沙县人力资源和社会保障局</t>
  </si>
  <si>
    <t>中国汉语言文学</t>
  </si>
  <si>
    <t>少数民族考生须HSK8级及以上</t>
  </si>
  <si>
    <t>英吉沙县商务和经济信息化委员会</t>
  </si>
  <si>
    <t>英吉沙县司法局</t>
  </si>
  <si>
    <t>男，全日制普通院校毕业，维吾尔族</t>
  </si>
  <si>
    <t>伽师县司法局</t>
  </si>
  <si>
    <t>岳普湖县政府办公室</t>
  </si>
  <si>
    <t>中国语言文学类、新闻出版类</t>
  </si>
  <si>
    <t>岳普湖县人口和计划生育委员会</t>
  </si>
  <si>
    <t>岳普湖县食品药品监督管理局</t>
  </si>
  <si>
    <t>岳普湖县卫生局</t>
  </si>
  <si>
    <t>疾控科</t>
  </si>
  <si>
    <t>基妇科</t>
  </si>
  <si>
    <t>岳普湖县畜牧兽医局</t>
  </si>
  <si>
    <t>岳普湖县交通运输局</t>
  </si>
  <si>
    <t>岳普湖县司法局</t>
  </si>
  <si>
    <t>新岳律师事务所</t>
  </si>
  <si>
    <t>取得国家司法考试资格证C证以上</t>
  </si>
  <si>
    <t>取得国家司法考试资格证，少数民族考生须HSK8级及以上</t>
  </si>
  <si>
    <t>综合办公室</t>
  </si>
  <si>
    <t>文秘</t>
  </si>
  <si>
    <t>取得法律服务工作者执业证，少数民族考生须HSK8级及以上</t>
  </si>
  <si>
    <t>普法办</t>
  </si>
  <si>
    <t>具有法律服务工作者执业证，少数民族考生须HSK8级及以上</t>
  </si>
  <si>
    <t>基层社区矫正办公室</t>
  </si>
  <si>
    <t>莎车县司法局</t>
  </si>
  <si>
    <t>男，笔试使用国家通用文字（汉字）答题，全日制普通院校毕业</t>
  </si>
  <si>
    <t>麦盖提县卫生局</t>
  </si>
  <si>
    <t>麦盖提县司法局</t>
  </si>
  <si>
    <t>泽普县人民政府办公室</t>
  </si>
  <si>
    <t>泽普县财政局</t>
  </si>
  <si>
    <t>泽普县民族宗教事务委员会</t>
  </si>
  <si>
    <t>男，少数民族，全日制普通院校毕业生</t>
  </si>
  <si>
    <t>男，全日制普通院校毕业生，笔试使用国家通用文字（汉字）答题</t>
  </si>
  <si>
    <t>泽普县司法局</t>
  </si>
  <si>
    <t>具有2年以上基层工作经历，全日制普通院校毕业，笔试使用国家通用文字（汉字）答题</t>
  </si>
  <si>
    <t>男，少数民族，具有2年以上基层工作经历，全日制普通院校毕业</t>
  </si>
  <si>
    <t>男，少数民族，具有两年以上基层工作经历，全日制普通院校毕业</t>
  </si>
  <si>
    <t>男，具有2年以上基层工作经历，全日制普通院校毕业，笔试使用国家通用文字（汉字）答题</t>
  </si>
  <si>
    <t>巴楚县民族宗教委员会</t>
  </si>
  <si>
    <t>巴楚县司法局</t>
  </si>
  <si>
    <t>喀什地区喀什市阿瓦提乡人民政府</t>
  </si>
  <si>
    <t>乡镇机关</t>
  </si>
  <si>
    <t>全日制普通院校毕业，武装干事，男</t>
  </si>
  <si>
    <t>限喀什地区服务期满的大学生“村官”报考</t>
  </si>
  <si>
    <t>农办干事，男</t>
  </si>
  <si>
    <t>喀什地区喀什市英吾斯坦乡人民政府</t>
  </si>
  <si>
    <t>全日制普通院校毕业，扶贫干事，男、少数民族</t>
  </si>
  <si>
    <t>全日制普通院校毕业，少数民族考生HSK8级（MHK三级甲等）以上，农办干事，男</t>
  </si>
  <si>
    <t>限喀什地区服务期满的西部计划志愿者和“三支一扶”人员报考</t>
  </si>
  <si>
    <t>政法干事，男</t>
  </si>
  <si>
    <t>喀什地区喀什市伯什克然木乡人民政府</t>
  </si>
  <si>
    <t>喀什地区喀什市多来特巴格乡人民政府</t>
  </si>
  <si>
    <t>扶贫干事，男</t>
  </si>
  <si>
    <t>喀什地区喀什市浩罕乡人民政府</t>
  </si>
  <si>
    <t>喀什地区喀什市乃则尔巴格镇人民政府</t>
  </si>
  <si>
    <t>全日制普通院校毕业，少数民族考生HSK8级（MHK三级甲等）以上，扶贫干事，男，少数民族</t>
  </si>
  <si>
    <t>全日制普通院校毕业，农办干事，男</t>
  </si>
  <si>
    <t>喀什地区喀什市夏马勒巴格镇人民政府</t>
  </si>
  <si>
    <t>喀什地区喀什市色满乡人民政府</t>
  </si>
  <si>
    <t>喀什地区喀什市荒地乡人民政府</t>
  </si>
  <si>
    <t>全日制普通院校毕业，少数民族考生HSK8级（MHK三级甲等）以上，扶贫干事，男</t>
  </si>
  <si>
    <t>喀什地区喀什市帕哈太克里乡人民政府</t>
  </si>
  <si>
    <t>全日制普通院校毕业，农办干事，男，少数民族</t>
  </si>
  <si>
    <t>喀什地区疏附县托克扎克镇人民政府</t>
  </si>
  <si>
    <t>喀什地区疏附县布拉克苏乡人民政府</t>
  </si>
  <si>
    <t>扶贫干事，维吾尔族</t>
  </si>
  <si>
    <t>喀什地区疏附县站敏乡人民政府</t>
  </si>
  <si>
    <t>全日制普通院校毕业，农办干事，男，维吾尔族</t>
  </si>
  <si>
    <t>喀什地区疏附县木什乡人民政府</t>
  </si>
  <si>
    <t>喀什地区疏附县萨依巴格乡人民政府</t>
  </si>
  <si>
    <t>喀什地区疏附县吾库萨克镇人民政府</t>
  </si>
  <si>
    <t>喀什地区疏附县乌帕尔乡人民政府</t>
  </si>
  <si>
    <t>喀什地区疏附县塔什米里克乡人民政府</t>
  </si>
  <si>
    <t>喀什地区疏附县阿克喀什乡人民政府</t>
  </si>
  <si>
    <t>全日制普通院校毕业，扶贫干事，维吾尔族</t>
  </si>
  <si>
    <t>喀什地区疏附县兰干镇人民政府</t>
  </si>
  <si>
    <t>喀什地区疏附县铁日木乡人民政府</t>
  </si>
  <si>
    <t>农办干事，男，维吾尔族</t>
  </si>
  <si>
    <t>喀什地区疏勒县巴仁乡人民政府</t>
  </si>
  <si>
    <t>全日制普通院校毕业，妇联干部，女、维吾尔族</t>
  </si>
  <si>
    <t>全日制普通院校毕业，农办干事，男、维吾尔族</t>
  </si>
  <si>
    <t>全日制普通院校毕业，武装干事，男，少数民族</t>
  </si>
  <si>
    <t>喀什地区疏勒县英阿瓦提乡人民政府</t>
  </si>
  <si>
    <t>面向农牧民，农办干事，男</t>
  </si>
  <si>
    <t>喀什地区疏勒县罕南力克镇人民政府</t>
  </si>
  <si>
    <t>政法干事，男，维吾尔族</t>
  </si>
  <si>
    <t>妇联干部，女，维吾尔族</t>
  </si>
  <si>
    <t>农办干事，男，少数民族</t>
  </si>
  <si>
    <t>喀什地区疏勒县亚曼牙乡人民政府</t>
  </si>
  <si>
    <t>政法干事，维吾尔族</t>
  </si>
  <si>
    <t>喀什地区疏勒县库木西力克乡人民政府</t>
  </si>
  <si>
    <t>面向农牧民，农办干事，男，维吾尔族</t>
  </si>
  <si>
    <t>喀什地区疏勒县塔孜洪乡乡人民政府</t>
  </si>
  <si>
    <t>喀什地区伽师县英买里乡人民政府</t>
  </si>
  <si>
    <t>喀什地区伽师县江巴孜乡人民政府</t>
  </si>
  <si>
    <t>喀什地区伽师县米夏乡人民政府</t>
  </si>
  <si>
    <t>喀什地区伽师县夏普吐勒乡人民政府</t>
  </si>
  <si>
    <t>喀什地区伽师县和夏阿瓦提乡人民政府</t>
  </si>
  <si>
    <t>喀什地区伽师县克孜勒苏乡人民政府</t>
  </si>
  <si>
    <t>喀什地区伽师县古勒鲁克乡人民政府</t>
  </si>
  <si>
    <t>适合少数民族</t>
  </si>
  <si>
    <t>喀什地区伽师县玉代克力克乡人民政府</t>
  </si>
  <si>
    <t>喀什地区伽师县铁日木乡人民政府</t>
  </si>
  <si>
    <t>喀什地区伽师县西克尔库勒镇人民政府</t>
  </si>
  <si>
    <t>喀什地区伽师县巴仁镇人民政府</t>
  </si>
  <si>
    <t>喀什地区英吉沙县乌恰乡人民政府</t>
  </si>
  <si>
    <t>喀什地区英吉沙县苏盖提乡人民政府</t>
  </si>
  <si>
    <t>喀什地区英吉沙县色提力乡人民政府</t>
  </si>
  <si>
    <t>喀什地区英吉沙县英也尔乡人民政府</t>
  </si>
  <si>
    <t>喀什地区英吉沙县依格孜牙乡人民政府</t>
  </si>
  <si>
    <t>喀什地区英吉沙县萨罕乡人民政府</t>
  </si>
  <si>
    <t>喀什地区英吉沙县芒辛乡人民政府</t>
  </si>
  <si>
    <t>喀什地区英吉沙县城镇人民政府</t>
  </si>
  <si>
    <t>喀什地区英吉沙县乔勒潘乡人民政府</t>
  </si>
  <si>
    <t>喀什地区英吉沙县艾古斯乡人民政府</t>
  </si>
  <si>
    <t>喀什地区英吉沙县克孜勒乡人民政府</t>
  </si>
  <si>
    <t>喀什地区岳普湖县巴依阿瓦提乡人民政府</t>
  </si>
  <si>
    <t>喀什地区岳普湖县阿洪鲁库木乡人民政府</t>
  </si>
  <si>
    <t>喀什地区岳普湖县铁力木乡人民政府</t>
  </si>
  <si>
    <t>喀什地区岳普湖县也克先拜巴扎乡人民政府</t>
  </si>
  <si>
    <t>喀什地区岳普湖县色也克乡人民政府</t>
  </si>
  <si>
    <t>喀什地区岳普湖县岳普湖乡人民政府</t>
  </si>
  <si>
    <t>喀什地区岳普湖县艾西曼镇人民政府</t>
  </si>
  <si>
    <t>喀什地区岳普湖县阿其克乡人民政府</t>
  </si>
  <si>
    <t>喀什地区莎车县古鲁巴格乡人民政府</t>
  </si>
  <si>
    <t>扶贫干事，少数民族</t>
  </si>
  <si>
    <t>喀什地区莎车县米夏乡人民政府</t>
  </si>
  <si>
    <t>喀什地区莎车县拍克其乡人民政府</t>
  </si>
  <si>
    <t>喀什地区莎车县塔尕其乡人民政府</t>
  </si>
  <si>
    <t>喀什地区莎车县恰热克镇人民政府</t>
  </si>
  <si>
    <t>喀什地区莎车县孜热甫夏提乡人民政府</t>
  </si>
  <si>
    <t>喀什地区莎车县阿斯兰巴格乡人民政府</t>
  </si>
  <si>
    <t>喀什地区莎车县艾力西湖镇人民政府</t>
  </si>
  <si>
    <t>喀什地区莎车县荒地镇人民政府</t>
  </si>
  <si>
    <t>喀什地区莎车县阔什艾日克乡人民政府</t>
  </si>
  <si>
    <t>喀什地区莎车县墩巴格乡人民政府</t>
  </si>
  <si>
    <t>喀什地区莎车县霍什拉甫乡人民政府</t>
  </si>
  <si>
    <t>喀什地区莎车县喀群乡人民政府</t>
  </si>
  <si>
    <t>喀什地区莎车县达木斯乡人民政府</t>
  </si>
  <si>
    <t>喀什地区莎车县伯什坎特镇人民政府</t>
  </si>
  <si>
    <t>妇联干部，女</t>
  </si>
  <si>
    <t>喀什地区莎车县依盖尔其镇人民政府</t>
  </si>
  <si>
    <t>喀什地区莎车县巴格阿瓦提乡人民政府</t>
  </si>
  <si>
    <t>喀什地区莎车县喀尔苏乡人民政府</t>
  </si>
  <si>
    <t>喀什地区莎车县阿瓦提镇人民政府</t>
  </si>
  <si>
    <t>喀什地区莎车县阿拉买提乡人民政府</t>
  </si>
  <si>
    <t>喀什地区莎车县阿扎提巴格乡人民政府</t>
  </si>
  <si>
    <t>喀什地区麦盖提县希依提墩乡人民政府</t>
  </si>
  <si>
    <t>喀什地区麦盖提县吐曼塔勒乡人民政府</t>
  </si>
  <si>
    <t>扶贫干事，男，维吾尔族</t>
  </si>
  <si>
    <t>喀什地区麦盖提县尕孜库勒乡人民政府</t>
  </si>
  <si>
    <t>喀什地区麦盖提县克孜勒阿瓦提乡人民政府</t>
  </si>
  <si>
    <t>喀什地区麦盖提县库木库萨尔乡人民政府</t>
  </si>
  <si>
    <t>喀什地区麦盖提县昂格特勒克乡人民政府</t>
  </si>
  <si>
    <t>喀什地区麦盖提县库尔玛乡人民政府</t>
  </si>
  <si>
    <t>喀什地区麦盖提县巴扎结米乡人民政府</t>
  </si>
  <si>
    <t>喀什地区麦盖提县央塔克乡人民政府</t>
  </si>
  <si>
    <t>喀什地区泽普县波斯喀木乡人民政府</t>
  </si>
  <si>
    <t>喀什地区泽普县依玛乡人民政府</t>
  </si>
  <si>
    <t>喀什地区泽普县古勒巴格乡人民政府</t>
  </si>
  <si>
    <t>喀什地区泽普县赛力乡人民政府</t>
  </si>
  <si>
    <t>喀什地区泽普县依克苏乡人民政府</t>
  </si>
  <si>
    <t>喀什地区泽普县图呼其乡人民政府</t>
  </si>
  <si>
    <t>喀什地区泽普县奎依巴格乡人民政府</t>
  </si>
  <si>
    <t>喀什地区泽普县奎依巴格镇人民政府</t>
  </si>
  <si>
    <t>喀什地区叶城县伯西热克乡人民政府</t>
  </si>
  <si>
    <t>喀什地区叶城县恰尓巴格镇人民政府</t>
  </si>
  <si>
    <t>喀什地区叶城县恰斯米其提乡人民政府</t>
  </si>
  <si>
    <t>喀什地区叶城县江格勒斯乡人民政府</t>
  </si>
  <si>
    <t>喀什地区叶城县铁提乡人民政府</t>
  </si>
  <si>
    <t>喀什地区叶城县乌夏巴什镇人民政府</t>
  </si>
  <si>
    <t>喀什地区叶城县洛克乡人民政府</t>
  </si>
  <si>
    <t>喀什地区叶城县西合休乡人民政府</t>
  </si>
  <si>
    <t>叶城县户籍或生源</t>
  </si>
  <si>
    <t>喀什地区叶城县夏合甫乡人民政府</t>
  </si>
  <si>
    <t>喀什地区叶城县乌吉热克乡人民政府</t>
  </si>
  <si>
    <t>喀什地区巴楚县三岔口镇人民政府</t>
  </si>
  <si>
    <t>喀什地区巴楚县阿拉格尔乡人民政府</t>
  </si>
  <si>
    <t>喀什地区巴楚县阿纳库勒乡人民政府</t>
  </si>
  <si>
    <t>喀什地区巴楚县多来提巴格乡人民政府</t>
  </si>
  <si>
    <t>喀什地区巴楚县恰尔巴格乡人民政府</t>
  </si>
  <si>
    <t>喀什地区巴楚县琼库尔恰克乡人民政府</t>
  </si>
  <si>
    <t>喀什地区巴楚县英吾斯塘乡人民政府</t>
  </si>
  <si>
    <t>喀什地区巴楚县阿瓦提镇人民政府</t>
  </si>
  <si>
    <t>喀什地区巴楚县色力布亚镇人民政府</t>
  </si>
  <si>
    <t>喀什地区巴楚县巴楚镇人民政府</t>
  </si>
  <si>
    <t>喀什地区巴楚县阿克萨克马热勒乡人民政府</t>
  </si>
  <si>
    <t>喀什地区塔县马尔洋乡人民政府</t>
  </si>
  <si>
    <t>塔县户籍或生源</t>
  </si>
  <si>
    <t>喀什地区塔县达布达尔乡人民政府</t>
  </si>
  <si>
    <t>喀什地区塔什库尔干乡人民政府</t>
  </si>
  <si>
    <t>喀什地区塔什库尔干镇人民政府</t>
  </si>
  <si>
    <t>喀什地区塔县大同乡人民政府</t>
  </si>
  <si>
    <t>喀什地区塔县瓦恰乡人民政府</t>
  </si>
  <si>
    <t>喀什地区塔县班迪尔乡人民政府</t>
  </si>
  <si>
    <t>喀什地区塔县提孜那甫乡人民政府</t>
  </si>
  <si>
    <t>喀什地区塔县塔吉克阿巴提镇人民政府</t>
  </si>
  <si>
    <t>2014年自治区公开考试录用公务员和田地区行政机关职位表</t>
  </si>
  <si>
    <t>咨询电话：0903-2021125</t>
  </si>
  <si>
    <t>和田地区墨玉县民政局</t>
  </si>
  <si>
    <t>墨玉县户籍或生源</t>
  </si>
  <si>
    <t>和田地区洛浦县人力资源和社会保障局</t>
  </si>
  <si>
    <t>和田地区洛浦县人口和计划生育委员会</t>
  </si>
  <si>
    <t>和田地区皮山县科克铁热克乡人民政府</t>
  </si>
  <si>
    <t>和田地区皮山县阔什塔格乡人民政府</t>
  </si>
  <si>
    <t>和田地区皮山县桑株乡人民政府</t>
  </si>
  <si>
    <t>和田地区皮山县藏桂乡人民政府</t>
  </si>
  <si>
    <t>和田地区皮山县巴什兰干乡人民政府</t>
  </si>
  <si>
    <t>和田地区皮山县木奎拉乡人民政府</t>
  </si>
  <si>
    <t>和田地区皮山县垴阿巴提塔吉克民族乡</t>
  </si>
  <si>
    <t>和田地区皮山县垴阿巴提塔吉克民族乡人民政府</t>
  </si>
  <si>
    <t>和田地区皮山县乔达乡人民政府</t>
  </si>
  <si>
    <t>和田地区皮山县皮亚勒玛乡</t>
  </si>
  <si>
    <t>和田地区皮山县皮亚勒玛乡人民政府</t>
  </si>
  <si>
    <t>和田地区皮山县固玛镇人民政府</t>
  </si>
  <si>
    <t>和田地区皮山县木吉镇人民政府</t>
  </si>
  <si>
    <t>和田地区皮山县杜瓦镇人民政府</t>
  </si>
  <si>
    <t>和田地区皮山县赛图拉镇人民政府</t>
  </si>
  <si>
    <t>汉族，能够适应高山艰苦环境</t>
  </si>
  <si>
    <t>和田地区墨玉县喀瓦克乡人民政府</t>
  </si>
  <si>
    <t>和田地区和田市肖尔巴格乡人民政府</t>
  </si>
  <si>
    <t>政府部门</t>
  </si>
  <si>
    <t>和田地区和田市拉斯奎镇人民政府</t>
  </si>
  <si>
    <t>和田地区和田县罕艾日克镇人民政府</t>
  </si>
  <si>
    <t>政法办</t>
  </si>
  <si>
    <t>和田县塔瓦库勒乡人民政府</t>
  </si>
  <si>
    <t>和田县户籍或生源</t>
  </si>
  <si>
    <t>和田县拉依喀乡人民政府</t>
  </si>
  <si>
    <t>党政党建办</t>
  </si>
  <si>
    <t>女，少数民族，具有通用秘书资格证书</t>
  </si>
  <si>
    <t>和田县色格孜库勒乡人民政府</t>
  </si>
  <si>
    <t>精神文明与社会事务办</t>
  </si>
  <si>
    <t>和田县英艾日克乡人民政府</t>
  </si>
  <si>
    <t>和田县朗如乡人民政府</t>
  </si>
  <si>
    <t>和田县喀什塔什乡人民政府</t>
  </si>
  <si>
    <t>和田县英阿瓦提乡人民政府</t>
  </si>
  <si>
    <t>农村经济办</t>
  </si>
  <si>
    <t>和田县布扎克乡人民政府</t>
  </si>
  <si>
    <t>和田县斯玛瓦提乡人民政府</t>
  </si>
  <si>
    <t>和田地区策勒县策勒乡人民政府</t>
  </si>
  <si>
    <t>和田地区策勒县恰哈乡人民政府</t>
  </si>
  <si>
    <t>统战宗教办</t>
  </si>
  <si>
    <t>和田地区策勒县乌鲁克萨依乡人民政府</t>
  </si>
  <si>
    <t>策勒县户籍或生源</t>
  </si>
  <si>
    <t>少数民族，面向农牧民或工人</t>
  </si>
  <si>
    <t>和田地区策勒县博斯坦乡人民政府</t>
  </si>
  <si>
    <t>和田地区民丰县亚瓦通古孜乡人民政府</t>
  </si>
  <si>
    <t>女，须持有会计从业资格证</t>
  </si>
  <si>
    <t>民丰县户籍或生源</t>
  </si>
  <si>
    <t>和田地区司法局</t>
  </si>
  <si>
    <t>监狱管理科</t>
  </si>
  <si>
    <t>和田地区和田县司法局</t>
  </si>
  <si>
    <t>朗如乡司法所</t>
  </si>
  <si>
    <t>少数民族、持有MHK四级甲等及以上同等汉语水平证书</t>
  </si>
  <si>
    <t>罕艾日克乡司法所</t>
  </si>
  <si>
    <t>斯玛瓦提乡司法所</t>
  </si>
  <si>
    <t>和田地区洛浦县司法局</t>
  </si>
  <si>
    <t>纳瓦乡司法所</t>
  </si>
  <si>
    <t>拜什托格拉克乡司法所</t>
  </si>
  <si>
    <t>阿其克乡司法所</t>
  </si>
  <si>
    <t>和田地区策勒县司法局</t>
  </si>
  <si>
    <t>恰哈乡司法所</t>
  </si>
  <si>
    <t>奴尔乡司法所</t>
  </si>
  <si>
    <t>博斯坦乡司法所</t>
  </si>
  <si>
    <t>2014年南疆四地州乡镇机关选派干部职位表</t>
  </si>
  <si>
    <t>一、阿克苏地区乡镇机关职位</t>
  </si>
  <si>
    <t>阿克苏地区阿克苏市乡镇机关</t>
  </si>
  <si>
    <t>选派干部配偶</t>
  </si>
  <si>
    <t>阿克苏地区库车县乡镇机关</t>
  </si>
  <si>
    <r>
      <t>大学生</t>
    </r>
    <r>
      <rPr>
        <sz val="10"/>
        <rFont val="宋体"/>
        <charset val="134"/>
      </rPr>
      <t>“村官”</t>
    </r>
  </si>
  <si>
    <t>阿克苏地区沙雅县乡政府</t>
  </si>
  <si>
    <t>男，维吾尔族，笔试使用维吾尔文字答题</t>
  </si>
  <si>
    <t>阿克苏地区新和县乡镇机关</t>
  </si>
  <si>
    <t>阿克苏地区拜城县乡镇机关</t>
  </si>
  <si>
    <t>阿克苏地区温宿县乡镇机关</t>
  </si>
  <si>
    <t>阿克苏地区阿瓦提县乡镇机关</t>
  </si>
  <si>
    <t>女，笔试使用国家通用文字（汉字）答题</t>
  </si>
  <si>
    <t>阿克苏地区乌什县乡镇机关</t>
  </si>
  <si>
    <t>阿克苏地区柯坪县乡镇机关</t>
  </si>
  <si>
    <t>农林管理类</t>
  </si>
  <si>
    <t>汉族，女</t>
  </si>
  <si>
    <t>大学生“村官”或选派干部配偶</t>
  </si>
  <si>
    <t>二、克州乡镇机关职位</t>
  </si>
  <si>
    <t>咨询电话：0908-4222500</t>
  </si>
  <si>
    <t>户籍或生源</t>
  </si>
  <si>
    <t>克州阿图什市乡镇</t>
  </si>
  <si>
    <t>女，全日制普通院校毕业，笔试使用国家通用文字（汉字）答题</t>
  </si>
  <si>
    <t>在克州工作的服务期满的西部计划志愿者</t>
  </si>
  <si>
    <t>在克州乡镇工作的且服务期满的大学生“村官”</t>
  </si>
  <si>
    <t>男，少数民族，笔试使用国家通用文字（汉字）答题</t>
  </si>
  <si>
    <t>克州阿克陶县乡镇</t>
  </si>
  <si>
    <t>在克州乡镇工作的且服务期满的“三支一扶”人员</t>
  </si>
  <si>
    <t>克州乌恰县乡镇</t>
  </si>
  <si>
    <t>克州阿合奇县乡镇</t>
  </si>
  <si>
    <t>三、喀什地区乡镇机关职位</t>
  </si>
  <si>
    <t>喀什地区喀什市乡镇机关</t>
  </si>
  <si>
    <t>全日制普通院校毕业，男，笔试使用国家通用文字（汉字）答题</t>
  </si>
  <si>
    <t>在喀什地区服务期满的大学生“村官”</t>
  </si>
  <si>
    <t>全日制普通院校毕业，男，少数民族</t>
  </si>
  <si>
    <t>在喀什地区服务期满的“三支一扶”人员和西部计划志愿者</t>
  </si>
  <si>
    <t>在喀什地区乡镇机关工作的选派干部配偶</t>
  </si>
  <si>
    <t>喀什地区疏附县乡镇机关</t>
  </si>
  <si>
    <t>全日制普通院校毕业，男，维吾尔族</t>
  </si>
  <si>
    <t>喀什地区疏勒县乡镇机关</t>
  </si>
  <si>
    <t>全日制普通院校毕业，女，笔试使用国家通用文字（汉字）答题</t>
  </si>
  <si>
    <t>喀什地区伽师县乡镇机关</t>
  </si>
  <si>
    <t>喀什地区英吉沙县乡镇机关</t>
  </si>
  <si>
    <t>喀什地区岳普湖县乡镇机关</t>
  </si>
  <si>
    <t>在岳普湖县乡镇机关工作的选派干部配偶</t>
  </si>
  <si>
    <t>喀什地区莎车县乡镇机关</t>
  </si>
  <si>
    <t>喀什地区服务期满的大学生“村官”报考，维吾尔族</t>
  </si>
  <si>
    <t>喀什地区麦盖提县乡镇机关</t>
  </si>
  <si>
    <t>喀什地区泽普县乡镇机关</t>
  </si>
  <si>
    <t>喀什地区叶城县乡镇机关</t>
  </si>
  <si>
    <t>喀什地区巴楚县乡镇机关</t>
  </si>
  <si>
    <t>喀什地区塔什库尔干县乡镇机关</t>
  </si>
  <si>
    <t>在塔县乡镇机关工作的选派干部配偶</t>
  </si>
  <si>
    <t>四、和田地区乡镇机关职位</t>
  </si>
  <si>
    <t>和田地区和田市</t>
  </si>
  <si>
    <t>南疆四地州户籍或生源</t>
  </si>
  <si>
    <t>和田地区和田县</t>
  </si>
  <si>
    <t>和田地区墨玉县</t>
  </si>
  <si>
    <t>和田地区皮山县</t>
  </si>
  <si>
    <t>和田地区洛浦县</t>
  </si>
  <si>
    <t>和田地区策勒县</t>
  </si>
  <si>
    <t>和田地区于田县</t>
  </si>
  <si>
    <t>和田地区民丰县</t>
  </si>
  <si>
    <t>2014年自治区公开考试录用公务员公安系统职位表</t>
  </si>
  <si>
    <t>一、伊犁州</t>
  </si>
  <si>
    <t>伊犁州公安局</t>
  </si>
  <si>
    <t>特警支队</t>
  </si>
  <si>
    <t>中国少数民族语言文化（维吾尔语）及相关专业</t>
  </si>
  <si>
    <t>新闻学、新媒体与信息网络、网络与新媒体、广播电视新闻学、广播电视学、新闻采编与制作、新闻传播技术、新闻传播学</t>
  </si>
  <si>
    <t>女，锡伯族</t>
  </si>
  <si>
    <t>运动训练、运动康复与健康、体育运动训练、体育学、竞技体育、运动康复、体育保健康复、武术与民族传统体育</t>
  </si>
  <si>
    <t>男，锡伯族</t>
  </si>
  <si>
    <t>女，哈萨克族，全日制普通院校毕业</t>
  </si>
  <si>
    <t>霍尔果斯口岸分局国保大队</t>
  </si>
  <si>
    <t>霍尔果斯口岸分局刑警大队</t>
  </si>
  <si>
    <t>化学类</t>
  </si>
  <si>
    <t>女，锡伯族，全日制普通院校毕业</t>
  </si>
  <si>
    <t>霍尔果斯口岸分局出入境管理大队</t>
  </si>
  <si>
    <t>伊犁州伊宁市公安局</t>
  </si>
  <si>
    <t>国内安全保卫大队</t>
  </si>
  <si>
    <t>男，维吾尔族，全日制普通院校毕业，笔试用维吾尔语答题</t>
  </si>
  <si>
    <t>男，全日制普通院校毕业，笔试使用维吾尔文字答题</t>
  </si>
  <si>
    <t>刑侦大队</t>
  </si>
  <si>
    <t>男，维吾尔族，全日制普通院校毕业，笔试使用维吾尔文字答题</t>
  </si>
  <si>
    <t>网安大队</t>
  </si>
  <si>
    <t>情报大队</t>
  </si>
  <si>
    <t>禁毒大队</t>
  </si>
  <si>
    <t>治安大队</t>
  </si>
  <si>
    <t>男，汉族，全日制普通院校毕业，有爆破专业人员许可证</t>
  </si>
  <si>
    <t>城西派出所</t>
  </si>
  <si>
    <t>男，哈萨克族，全日制普通院校毕业生</t>
  </si>
  <si>
    <t>宁远派出所</t>
  </si>
  <si>
    <t>伊犁州伊宁市林业（园林）局</t>
  </si>
  <si>
    <t>林业派出所</t>
  </si>
  <si>
    <t>伊犁州奎屯市公安局</t>
  </si>
  <si>
    <t>刑警大队</t>
  </si>
  <si>
    <t>刑事侦察、侦察学、侦查、刑事侦查、公安情报学、侦查学、刑事侦查技术、刑事侦察技术</t>
  </si>
  <si>
    <t>国保大队</t>
  </si>
  <si>
    <t>国内安全保卫、公安学、公安情报学、侦察学、侦查、侦查学、侦察、公安视听技术</t>
  </si>
  <si>
    <t>指挥中心</t>
  </si>
  <si>
    <t>出入境管理大队</t>
  </si>
  <si>
    <t>英语及相关专业</t>
  </si>
  <si>
    <t>伊犁州伊宁县公安局</t>
  </si>
  <si>
    <t>城镇派出所</t>
  </si>
  <si>
    <t>愉群翁派出所</t>
  </si>
  <si>
    <t>巴依托海派出所</t>
  </si>
  <si>
    <t>温亚尔派出所</t>
  </si>
  <si>
    <t>墩麻扎派出所</t>
  </si>
  <si>
    <t>网络安全保卫大队</t>
  </si>
  <si>
    <t>计算机信息管理与计算机应用、计算机信息与管理、计算机信息管理、计算机网络管理、计算机网络及技术、计算机网络技术、计算机网络技术管理、计算机维修</t>
  </si>
  <si>
    <t>伊犁州霍城县公安局</t>
  </si>
  <si>
    <t>治安管理、侦查、刑事科学技术、治安学、侦查学、犯罪心理学、侦察学、公安学</t>
  </si>
  <si>
    <t>法医学类</t>
  </si>
  <si>
    <t>清水河派出所</t>
  </si>
  <si>
    <t>派出所</t>
  </si>
  <si>
    <t>警务保障室</t>
  </si>
  <si>
    <t>具有会计资格证书</t>
  </si>
  <si>
    <t>通信技术与网络、信息技术运用与管理、信息管理与信息系统、计算机通信、计算机通信工程、计算机通讯及管理、计算机信息工程、信息网络安全监察</t>
  </si>
  <si>
    <t>惠远派出所</t>
  </si>
  <si>
    <t>女，汉族，全日制普通院校毕业</t>
  </si>
  <si>
    <t>芦草沟派出所</t>
  </si>
  <si>
    <t>伊犁州霍城县林业局</t>
  </si>
  <si>
    <t>伊犁州察布查尔县公安局</t>
  </si>
  <si>
    <t>刑事侦查大队</t>
  </si>
  <si>
    <t>巡逻防控大队</t>
  </si>
  <si>
    <t>治安管理大队</t>
  </si>
  <si>
    <t>伊犁州察布查尔县林业局</t>
  </si>
  <si>
    <t>森林派出所</t>
  </si>
  <si>
    <t>维吾尔族，笔试使用维吾尔文字答题</t>
  </si>
  <si>
    <t>伊犁州尼勒克县公安局</t>
  </si>
  <si>
    <t>科蒙派出所</t>
  </si>
  <si>
    <t>克令派出所</t>
  </si>
  <si>
    <t>加哈乌拉斯台派出所</t>
  </si>
  <si>
    <t>喀拉托别派出所</t>
  </si>
  <si>
    <t>乌赞派出所</t>
  </si>
  <si>
    <t>木斯派出所</t>
  </si>
  <si>
    <t>伊犁州巩留县公安局</t>
  </si>
  <si>
    <t>国内安全保卫</t>
  </si>
  <si>
    <t>男，笔试使用维吾尔文字答题</t>
  </si>
  <si>
    <t>男，汉族，全日制普通院校毕业，有爆破作业人员许可证</t>
  </si>
  <si>
    <t>伊犁州新源县公安局</t>
  </si>
  <si>
    <t>吐尔根派出所</t>
  </si>
  <si>
    <t>阿热勒托别派出所</t>
  </si>
  <si>
    <t>男，维吾尔族，笔试使用维吾尔文字答题，全日制普通院校毕业</t>
  </si>
  <si>
    <t>阿勒玛派出所</t>
  </si>
  <si>
    <t>男，哈萨克族，笔试使用维吾尔文字答题，全日制普通院校毕业</t>
  </si>
  <si>
    <t>哈萨克族，笔试使用维吾尔文字答题，全日制普通院校毕业</t>
  </si>
  <si>
    <t>看守所</t>
  </si>
  <si>
    <t>哈萨克族，全日制普通院校毕业</t>
  </si>
  <si>
    <t>那拉提派出所</t>
  </si>
  <si>
    <t>坎苏派出所</t>
  </si>
  <si>
    <t>伊犁州新源县林业局</t>
  </si>
  <si>
    <t xml:space="preserve">男，笔试使用维吾尔文字答题                                                                              </t>
  </si>
  <si>
    <t>伊犁州特克斯县公安局</t>
  </si>
  <si>
    <t>刑事侦察大队</t>
  </si>
  <si>
    <t>法制大队</t>
  </si>
  <si>
    <t>刑事侦察大队反盗畜中队</t>
  </si>
  <si>
    <t>男，维吾尔族,笔试使用维吾尔文字答题</t>
  </si>
  <si>
    <t>伊犁州特克斯县林业局</t>
  </si>
  <si>
    <t>伊犁州昭苏县公安局</t>
  </si>
  <si>
    <t>伊犁州昭苏县林业局</t>
  </si>
  <si>
    <t>二、塔城地区            咨询电话：0901-6233528</t>
  </si>
  <si>
    <t>110</t>
  </si>
  <si>
    <t>塔城地区</t>
  </si>
  <si>
    <t>公安局特警支队</t>
  </si>
  <si>
    <t>7047110</t>
  </si>
  <si>
    <t>25周岁以下</t>
  </si>
  <si>
    <t>111</t>
  </si>
  <si>
    <t>7047111</t>
  </si>
  <si>
    <t>112</t>
  </si>
  <si>
    <t>公安局（特警）</t>
  </si>
  <si>
    <t>7047112</t>
  </si>
  <si>
    <t>113</t>
  </si>
  <si>
    <t>7047113</t>
  </si>
  <si>
    <t>114</t>
  </si>
  <si>
    <t>7047114</t>
  </si>
  <si>
    <t>115</t>
  </si>
  <si>
    <t>7047115</t>
  </si>
  <si>
    <t>116</t>
  </si>
  <si>
    <t>7047116</t>
  </si>
  <si>
    <t>117</t>
  </si>
  <si>
    <t>公安局</t>
  </si>
  <si>
    <t>7047117</t>
  </si>
  <si>
    <t>30周岁以下</t>
  </si>
  <si>
    <t>118</t>
  </si>
  <si>
    <t>7047118</t>
  </si>
  <si>
    <t>119</t>
  </si>
  <si>
    <t>7047119</t>
  </si>
  <si>
    <t>120</t>
  </si>
  <si>
    <t>7047120</t>
  </si>
  <si>
    <t>121</t>
  </si>
  <si>
    <t>公安局法制大队</t>
  </si>
  <si>
    <t>7047121</t>
  </si>
  <si>
    <t>额敏县户籍或生源</t>
  </si>
  <si>
    <t>122</t>
  </si>
  <si>
    <t>公安局刑侦大队</t>
  </si>
  <si>
    <t>7047122</t>
  </si>
  <si>
    <t>123</t>
  </si>
  <si>
    <t>7047123</t>
  </si>
  <si>
    <t>124</t>
  </si>
  <si>
    <t>7047124</t>
  </si>
  <si>
    <t>125</t>
  </si>
  <si>
    <t>公安局警务保障室</t>
  </si>
  <si>
    <t>7047125</t>
  </si>
  <si>
    <t>126</t>
  </si>
  <si>
    <t>公安局指挥中心</t>
  </si>
  <si>
    <t>7047126</t>
  </si>
  <si>
    <t>127</t>
  </si>
  <si>
    <t>公安局国内安全保卫大队</t>
  </si>
  <si>
    <t>7047127</t>
  </si>
  <si>
    <t xml:space="preserve">  男，维吾尔族，笔试使用维吾尔文字答题</t>
  </si>
  <si>
    <t>128</t>
  </si>
  <si>
    <t>7047128</t>
  </si>
  <si>
    <t xml:space="preserve">  男，哈萨克族，须加试哈萨克语言文字测试</t>
  </si>
  <si>
    <t>129</t>
  </si>
  <si>
    <t>公安局刑事侦查大队</t>
  </si>
  <si>
    <t>7047129</t>
  </si>
  <si>
    <t>130</t>
  </si>
  <si>
    <t>7047130</t>
  </si>
  <si>
    <t>131</t>
  </si>
  <si>
    <t>7047131</t>
  </si>
  <si>
    <t>132</t>
  </si>
  <si>
    <t>7047132</t>
  </si>
  <si>
    <t xml:space="preserve">  男</t>
  </si>
  <si>
    <t>133</t>
  </si>
  <si>
    <t>公安局网络安全保卫大队</t>
  </si>
  <si>
    <t>7047133</t>
  </si>
  <si>
    <t>134</t>
  </si>
  <si>
    <t>7047134</t>
  </si>
  <si>
    <t>135</t>
  </si>
  <si>
    <t>7047135</t>
  </si>
  <si>
    <t>136</t>
  </si>
  <si>
    <t>7047136</t>
  </si>
  <si>
    <t>137</t>
  </si>
  <si>
    <t>7047137</t>
  </si>
  <si>
    <t>138</t>
  </si>
  <si>
    <t>7047138</t>
  </si>
  <si>
    <t>男,维吾尔族，笔试使用维吾尔文字答题</t>
  </si>
  <si>
    <t>139</t>
  </si>
  <si>
    <t>7047139</t>
  </si>
  <si>
    <t>140</t>
  </si>
  <si>
    <t>7047140</t>
  </si>
  <si>
    <t>141</t>
  </si>
  <si>
    <t>7047141</t>
  </si>
  <si>
    <t>男，哈萨克族，须加试哈萨克语言文字测试</t>
  </si>
  <si>
    <t>142</t>
  </si>
  <si>
    <t>7047142</t>
  </si>
  <si>
    <t>143</t>
  </si>
  <si>
    <t>7047143</t>
  </si>
  <si>
    <t>144</t>
  </si>
  <si>
    <t>7047144</t>
  </si>
  <si>
    <t>145</t>
  </si>
  <si>
    <t>7047145</t>
  </si>
  <si>
    <t>146</t>
  </si>
  <si>
    <t>7047146</t>
  </si>
  <si>
    <t>147</t>
  </si>
  <si>
    <t>7047147</t>
  </si>
  <si>
    <t>体育学类</t>
  </si>
  <si>
    <t>148</t>
  </si>
  <si>
    <t>7047148</t>
  </si>
  <si>
    <t>149</t>
  </si>
  <si>
    <t>7047149</t>
  </si>
  <si>
    <t>150</t>
  </si>
  <si>
    <t>公安局政工室</t>
  </si>
  <si>
    <t>7047150</t>
  </si>
  <si>
    <t>151</t>
  </si>
  <si>
    <t>公安局出入境管理大队</t>
  </si>
  <si>
    <t>7047151</t>
  </si>
  <si>
    <t>152</t>
  </si>
  <si>
    <t>7047152</t>
  </si>
  <si>
    <t>153</t>
  </si>
  <si>
    <t>7047153</t>
  </si>
  <si>
    <t>154</t>
  </si>
  <si>
    <t>7047154</t>
  </si>
  <si>
    <t>155</t>
  </si>
  <si>
    <t>7047155</t>
  </si>
  <si>
    <t>156</t>
  </si>
  <si>
    <t>7047156</t>
  </si>
  <si>
    <t>157</t>
  </si>
  <si>
    <t>公安局拘留所</t>
  </si>
  <si>
    <t>7047157</t>
  </si>
  <si>
    <t>158</t>
  </si>
  <si>
    <t>7047158</t>
  </si>
  <si>
    <t>159</t>
  </si>
  <si>
    <t>7047159</t>
  </si>
  <si>
    <t>160</t>
  </si>
  <si>
    <t>公安局江格斯派出所</t>
  </si>
  <si>
    <t>7047160</t>
  </si>
  <si>
    <t>161</t>
  </si>
  <si>
    <t>7047161</t>
  </si>
  <si>
    <t>男,少数民族</t>
  </si>
  <si>
    <t>162</t>
  </si>
  <si>
    <t>7047162</t>
  </si>
  <si>
    <t>163</t>
  </si>
  <si>
    <t>7047163</t>
  </si>
  <si>
    <t>164</t>
  </si>
  <si>
    <t>7047164</t>
  </si>
  <si>
    <t>165</t>
  </si>
  <si>
    <t>7047165</t>
  </si>
  <si>
    <t>166</t>
  </si>
  <si>
    <t>7047166</t>
  </si>
  <si>
    <t>167</t>
  </si>
  <si>
    <t>7047167</t>
  </si>
  <si>
    <t>168</t>
  </si>
  <si>
    <t>7047168</t>
  </si>
  <si>
    <t>169</t>
  </si>
  <si>
    <t>7047169</t>
  </si>
  <si>
    <t>170</t>
  </si>
  <si>
    <t>7047170</t>
  </si>
  <si>
    <t>171</t>
  </si>
  <si>
    <t>7047171</t>
  </si>
  <si>
    <t>172</t>
  </si>
  <si>
    <t>7047172</t>
  </si>
  <si>
    <t>173</t>
  </si>
  <si>
    <t>7047173</t>
  </si>
  <si>
    <t>哈萨克族，须加试哈萨克语言文字测试</t>
  </si>
  <si>
    <t>174</t>
  </si>
  <si>
    <t>甘家湖森林派出所</t>
  </si>
  <si>
    <t>7047174</t>
  </si>
  <si>
    <t>175</t>
  </si>
  <si>
    <t>7047175</t>
  </si>
  <si>
    <t>三、阿勒泰地区           咨询电话：0906-2133683</t>
  </si>
  <si>
    <t>阿勒泰地区喀纳斯景区公安局</t>
  </si>
  <si>
    <t>喀纳斯景区公安局办公室</t>
  </si>
  <si>
    <t>男，全日制普通院校毕业，具有会计从业资格证</t>
  </si>
  <si>
    <t>喀纳斯景区公安局刑警大队</t>
  </si>
  <si>
    <r>
      <t>蒙古族，全日制普通院校毕业，具有两年以上公安协警工作经历</t>
    </r>
    <r>
      <rPr>
        <u/>
        <sz val="10"/>
        <rFont val="宋体"/>
        <charset val="134"/>
      </rPr>
      <t xml:space="preserve"> </t>
    </r>
  </si>
  <si>
    <t>阿勒泰地区福海县公安局</t>
  </si>
  <si>
    <t>福海县公安局派出所</t>
  </si>
  <si>
    <t>男，哈萨克族，全日制普通院校毕业，具有学士以上学位</t>
  </si>
  <si>
    <t>阿勒泰地区哈巴河县公安局</t>
  </si>
  <si>
    <t>哈巴河县公安局警务保障室</t>
  </si>
  <si>
    <t>经济学、经济贸易与管理类,会计审计类</t>
  </si>
  <si>
    <t>哈巴河县公安局刑警大队</t>
  </si>
  <si>
    <t>男，哈萨克族，全日制普通院校毕业，具有中国汉语水平等级考试HSK6级及以上或中国少数民族汉语水平等级考试（MHK）三级甲等及以上证书</t>
  </si>
  <si>
    <t>哈巴河县公安局政工室</t>
  </si>
  <si>
    <t>哈巴河县公安局派出所</t>
  </si>
  <si>
    <t>阿勒泰地区吉木乃县公安局</t>
  </si>
  <si>
    <t>吉木乃县公安局刑警大队</t>
  </si>
  <si>
    <t>男，哈萨克族，全日制普通院校毕业，面试入闱人员需加试哈、汉互译</t>
  </si>
  <si>
    <t>哈萨克族，面试入闱人员加试哈、汉互译</t>
  </si>
  <si>
    <t xml:space="preserve">男，哈萨克族 </t>
  </si>
  <si>
    <t>吉木乃县公安局网安大队</t>
  </si>
  <si>
    <t>网路安全管理科员</t>
  </si>
  <si>
    <t>吉木乃县公安局出入境管理大队</t>
  </si>
  <si>
    <t>俄语专业、应用俄语专业、俄语语言文学专业</t>
  </si>
  <si>
    <t>吉木乃县公安局警务保障室</t>
  </si>
  <si>
    <t>吉木乃县公安局指挥中心</t>
  </si>
  <si>
    <t>具有两年以上公安协警工作经历</t>
  </si>
  <si>
    <t>机械、仪器、电气及自动化类</t>
  </si>
  <si>
    <t>阿勒泰地区富蕴县公安局</t>
  </si>
  <si>
    <t>富蕴县公安局派出所</t>
  </si>
  <si>
    <t>男，具有两年以上公安协警工作经历</t>
  </si>
  <si>
    <t xml:space="preserve">男，哈萨克族，全日制普通院校毕业 </t>
  </si>
  <si>
    <t>男，哈萨克族，具有两年以上公安协警工作经历</t>
  </si>
  <si>
    <t>阿勒泰地区布尔津县公安局</t>
  </si>
  <si>
    <t>布尔津县公安局刑警大队</t>
  </si>
  <si>
    <t>布尔津县公安局网安大队</t>
  </si>
  <si>
    <t xml:space="preserve">男，汉族，全日制普通院校毕业 </t>
  </si>
  <si>
    <t>布尔津县公安局国保大队</t>
  </si>
  <si>
    <t>布尔津县公安局法制大队</t>
  </si>
  <si>
    <t>布尔津县公安局政工室</t>
  </si>
  <si>
    <t>布尔津县公安局警务保障室</t>
  </si>
  <si>
    <t xml:space="preserve">汉族，全日制普通院校毕业 </t>
  </si>
  <si>
    <t>福海县公安局森林派出所</t>
  </si>
  <si>
    <t>西部计划志愿者、“三支一扶”人员</t>
  </si>
  <si>
    <t>男、全日制普通院校毕业</t>
  </si>
  <si>
    <t>男，哈萨克族，全日制普通院校毕业，面试入闱人员加试哈、汉互译</t>
  </si>
  <si>
    <t>阿勒泰地区喀纳斯管理委员会</t>
  </si>
  <si>
    <t>喀纳斯景区公安局森林派出所</t>
  </si>
  <si>
    <t>吉木乃县公安局森林派出所</t>
  </si>
  <si>
    <t>布尔津县公安局森林派出所</t>
  </si>
  <si>
    <t>男、哈萨克族、笔试使用维吾尔文字答题</t>
  </si>
  <si>
    <t>富蕴县公安局森林派出所</t>
  </si>
  <si>
    <t>阿勒泰市公安局森林派出所</t>
  </si>
  <si>
    <t>电子科学与技术专业、信息管理与办公自动化专业、电子与信息技术专业、信息与计算科学专业</t>
  </si>
  <si>
    <t>汉族、全日制普通院校毕业</t>
  </si>
  <si>
    <t>四、博州               咨询电话：0909-2318172</t>
  </si>
  <si>
    <t>博州公安局</t>
  </si>
  <si>
    <t>中国少数民族语言文学（维吾尔语）</t>
  </si>
  <si>
    <t>精河县公安局</t>
  </si>
  <si>
    <t>博州森林公安局</t>
  </si>
  <si>
    <t>博乐市公安局森林派出所</t>
  </si>
  <si>
    <t>公安技术类（侦查）</t>
  </si>
  <si>
    <t>男，蒙古族，全日制普通院校毕业。</t>
  </si>
  <si>
    <t>精河县公安局森林派出所</t>
  </si>
  <si>
    <t>温泉县公安局森林派出所</t>
  </si>
  <si>
    <t>男，哈萨克族，全日制普通院校毕业，HSK达到6级以上。</t>
  </si>
  <si>
    <t>精河县公安局荒漠次生林森林派出所</t>
  </si>
  <si>
    <t>男，维吾尔族，全日制普通院校毕业，HSK达到6级以上。</t>
  </si>
  <si>
    <t>五、克拉玛依市             咨询电话：0990-6233507</t>
  </si>
  <si>
    <t xml:space="preserve">克拉玛依市公安局
</t>
  </si>
  <si>
    <t>特警</t>
  </si>
  <si>
    <t>25岁及以下</t>
  </si>
  <si>
    <t>男，全日制普通院校毕业。</t>
  </si>
  <si>
    <t>女，汉族，全日制普通院校毕业。</t>
  </si>
  <si>
    <t>男，少数民族，全日制普通院校毕业，笔试使用维吾尔文字答题，取得HSK8级以上或MHK三级甲等以上证书。</t>
  </si>
  <si>
    <t>男，少数民族，全日制普通院校毕业，笔试使用国家通用语言文字答题。</t>
  </si>
  <si>
    <t>男，少数民族，全日制普通院校毕业，笔试使用国家通用语言文字（汉字）答题。</t>
  </si>
  <si>
    <t>交通工程、交通安全与智能控制、交通设备与控制工程</t>
  </si>
  <si>
    <t>男，汉族，全日制普通院校毕业。</t>
  </si>
  <si>
    <t>历史、历史学、历史教育、历史与社会、</t>
  </si>
  <si>
    <t xml:space="preserve">克拉玛依区公安分局
</t>
  </si>
  <si>
    <t>30岁及以下</t>
  </si>
  <si>
    <t>男，汉族，全日制普通院校毕业，笔试使用维吾尔文字答题，取得HSK8级以上或MHK三级甲等以上证书。</t>
  </si>
  <si>
    <t>法律、法学、刑法学、诉讼法学</t>
  </si>
  <si>
    <t>白碱滩区公安分局</t>
  </si>
  <si>
    <t>男，全日制普通院校毕业，具有学位证书。</t>
  </si>
  <si>
    <t>独山子区公安分局</t>
  </si>
  <si>
    <t>网络监查、网络安全与执法、信息网络安全监察</t>
  </si>
  <si>
    <t>痕迹检验、痕迹鉴定、刑事科学技术专业</t>
  </si>
  <si>
    <t>市农林牧业局</t>
  </si>
  <si>
    <t>市森林公安局</t>
  </si>
  <si>
    <t>刑事侦查；侦查</t>
  </si>
  <si>
    <t>男，全日制普通院院校毕业。</t>
  </si>
  <si>
    <t>财务会计；财务管理；财务会计与审计</t>
  </si>
  <si>
    <t>克拉玛依市户籍或生源</t>
  </si>
  <si>
    <t>女，汉族，全日制普通高校毕，具有学位证书。</t>
  </si>
  <si>
    <t>男，少数民族，全日制普通高校毕业，笔试使用维吾尔文字答题，取得HSK8级以上或MHK三级甲等以上证书。</t>
  </si>
  <si>
    <t>六、石河子市                 咨询电话：0993-2014939</t>
  </si>
  <si>
    <t>石河子市公安局</t>
  </si>
  <si>
    <t>基层所队</t>
  </si>
  <si>
    <t>下野地垦区公安局</t>
  </si>
  <si>
    <t>西部志愿者和“三支一扶”人员</t>
  </si>
  <si>
    <t>莫索湾垦区公安局</t>
  </si>
  <si>
    <t>石河子市公安局特警支队</t>
  </si>
  <si>
    <r>
      <t>25</t>
    </r>
    <r>
      <rPr>
        <sz val="10"/>
        <rFont val="宋体"/>
        <charset val="134"/>
      </rPr>
      <t>周岁以下　</t>
    </r>
  </si>
  <si>
    <t>运动训练专业（篮球方向）</t>
  </si>
  <si>
    <t>七、昌吉州                咨询电话：0994-2342866</t>
  </si>
  <si>
    <t>昌吉州公安局</t>
  </si>
  <si>
    <t>汉语言文学、汉语语言文学、秘书、秘书学专业</t>
  </si>
  <si>
    <t xml:space="preserve">男，汉族，全日制普通院校毕业
</t>
  </si>
  <si>
    <t>法学、行政法、民商法、刑法学专业</t>
  </si>
  <si>
    <t xml:space="preserve">男，全日制普通院校毕业
</t>
  </si>
  <si>
    <t xml:space="preserve">男，汉族，笔试用维吾尔文字答题，全日制普通院校毕业。
</t>
  </si>
  <si>
    <t>生物工程、生物技术、生物技术工程专业</t>
  </si>
  <si>
    <t>昌吉州森林公安局</t>
  </si>
  <si>
    <t>刑警队</t>
  </si>
  <si>
    <t xml:space="preserve">法学类     </t>
  </si>
  <si>
    <t>木垒县公安局</t>
  </si>
  <si>
    <t>计算机科学与技术、计算机网络工程、网络技术专业　　</t>
  </si>
  <si>
    <t>计算机网络、计算机网络工程、网络技术专业　　</t>
  </si>
  <si>
    <t>法医科员</t>
  </si>
  <si>
    <t>法医学类，临床医学专业</t>
  </si>
  <si>
    <t>网络安全与执法、信息网络安全监察、网络监查专业</t>
  </si>
  <si>
    <t>男，哈萨克族、维吾尔族</t>
  </si>
  <si>
    <t>秘书科员</t>
  </si>
  <si>
    <t>新闻采编与制作、文秘学、文秘专业</t>
  </si>
  <si>
    <t>警务保障办</t>
  </si>
  <si>
    <t>会计学、财务会计、财务会计电算化专业</t>
  </si>
  <si>
    <t>女，汉族，具有会计从业资格证书和2年以上相关工作经历</t>
  </si>
  <si>
    <t>公安情报学专业</t>
  </si>
  <si>
    <t>维吾尔语言、中国少数民族语言文学（维吾尔语言方向）专业</t>
  </si>
  <si>
    <t>木垒县公安局森林派出所</t>
  </si>
  <si>
    <t>人力资源管理、文秘、电子商务专业</t>
  </si>
  <si>
    <t>汉族，从事内勤工作</t>
  </si>
  <si>
    <t>奇台县公安局</t>
  </si>
  <si>
    <t>维汉翻译、维汉双语、维汉双语教育、维汉双语教学专业</t>
  </si>
  <si>
    <t>男，全日制普通院校毕业，笔试使用维吾尔文字答题。</t>
  </si>
  <si>
    <t>财务科员</t>
  </si>
  <si>
    <t>会计学、财务会计、财务会计与审计、财务管理、会计专业</t>
  </si>
  <si>
    <t>广播电视新闻学、新闻学、新闻采编与制作、广播电视编导专业</t>
  </si>
  <si>
    <t>汉语言文学、法律文秘、司法文秘、文秘、中国语言文化专业</t>
  </si>
  <si>
    <t>少数民族语言翻译科员</t>
  </si>
  <si>
    <t>中国语言文化（维语方向）、维吾尔语言、维汉翻译、维吾尔语言文学、维吾尔语言教育专业</t>
  </si>
  <si>
    <t>男，汉族，全日制普通院校毕业，笔试使用维吾尔文字答题。</t>
  </si>
  <si>
    <t>法律事务、法律文秘、法律、法学、法律学专业</t>
  </si>
  <si>
    <t>男，维吾尔族，全日制普通院校毕业，笔试使用维吾尔文字答题。</t>
  </si>
  <si>
    <t>特警信息通信科员</t>
  </si>
  <si>
    <t>刑事执行、侦查、侦查学、刑事侦查技术专业</t>
  </si>
  <si>
    <t>吉木萨尔县公安局</t>
  </si>
  <si>
    <t>阜康市公安局</t>
  </si>
  <si>
    <t>昌吉市公安局</t>
  </si>
  <si>
    <t>特警大队</t>
  </si>
  <si>
    <t>英语、翻译、商务英语专业</t>
  </si>
  <si>
    <t>对外汉语、法律文秘、汉语言文学专业</t>
  </si>
  <si>
    <t>公安情报学、公安视听技术、公安学专业</t>
  </si>
  <si>
    <t>侦查学、刑事侦查、刑事侦查技术专业</t>
  </si>
  <si>
    <t>玛纳斯县公安局</t>
  </si>
  <si>
    <t>法治大队</t>
  </si>
  <si>
    <t>八、乌鲁木齐市            咨询电话：0991-4656313</t>
  </si>
  <si>
    <t>乌鲁木齐市
公安局</t>
  </si>
  <si>
    <t>公安部一、二级英模的子女、公安革命烈士的配偶和子女、被评为烈士的协勤的子女</t>
  </si>
  <si>
    <t>全日制普通院校毕业，男，汉族</t>
  </si>
  <si>
    <t>全日制普通院校毕业，女</t>
  </si>
  <si>
    <t>全日制普通院校毕业，少数民族</t>
  </si>
  <si>
    <t>面向工人、农牧民</t>
  </si>
  <si>
    <t>全日制普通院校毕业，男</t>
  </si>
  <si>
    <t>全日制普通院校毕业，男，具有硕士研究生及以上学历年龄可放宽至30周岁</t>
  </si>
  <si>
    <t>全日制普通院校毕业，男，少数民族，具有硕士研究生及以上学历年龄可放宽至30周岁</t>
  </si>
  <si>
    <t>全日制普通院校毕业，女，具有硕士研究生及以上学历年龄可放宽至30周岁</t>
  </si>
  <si>
    <t>全日制普通院校毕业，具有硕士研究生及以上学历年龄可放宽至30周岁</t>
  </si>
  <si>
    <t>广播电视学、广播电视新闻学、新闻传播学、新闻、新闻学</t>
  </si>
  <si>
    <t>全日制普通院校毕业，汉族</t>
  </si>
  <si>
    <t>交通工程、交通安全与智能控制、城市交通、交通安全与监控技术</t>
  </si>
  <si>
    <t>全日制普通院校毕业，少数民族，具有硕士研究生及以上学历年龄可放宽至30周岁</t>
  </si>
  <si>
    <t>审计、审计实务、审计学</t>
  </si>
  <si>
    <t>西部计划
志愿者</t>
  </si>
  <si>
    <t>乌鲁木齐市公安局</t>
  </si>
  <si>
    <t>分析化学、化学、化学分析与检验、无机化学、应用化学</t>
  </si>
  <si>
    <t>生物化工、生物化工工艺、生物化学、生物化学与分子生物学</t>
  </si>
  <si>
    <t>维吾尔语言、维吾尔语、维吾尔语言教育、维汉翻译、维汉双语、中国少数民族语言（维吾尔语方向）</t>
  </si>
  <si>
    <t>全日制普通院校毕业，男，汉族，须加试专业测试，测试方向为维吾尔语言相关知识</t>
  </si>
  <si>
    <t>维汉翻译、维汉双语</t>
  </si>
  <si>
    <t>全日制普通院校毕业，少数民族，须加试专业测试，测试方向为维汉双语相关知识</t>
  </si>
  <si>
    <t>局机关及所属单位</t>
  </si>
  <si>
    <t>阿拉伯语、波斯语</t>
  </si>
  <si>
    <t>舞蹈学类</t>
  </si>
  <si>
    <t>全日制普通院校毕业，具有2年以上音乐相关工作经历</t>
  </si>
  <si>
    <t>全日制普通院校毕业，少数民族，具有2年以上音乐相关工作经历</t>
  </si>
  <si>
    <t>影视节目制作、影视摄影与制作、影视与节目制作</t>
  </si>
  <si>
    <t>工会群众体育部</t>
  </si>
  <si>
    <t>体育学类（篮球方向）</t>
  </si>
  <si>
    <t>本科以上</t>
  </si>
  <si>
    <t>体育学类（乒乓球方向）</t>
  </si>
  <si>
    <t>体育学类（羽毛球方向）</t>
  </si>
  <si>
    <t>县公安局</t>
  </si>
  <si>
    <t xml:space="preserve">九、哈密地区           咨询电话：0902-2233169          </t>
  </si>
  <si>
    <t>哈密地区公安局三道岭公安分局</t>
  </si>
  <si>
    <t>南泉派出所</t>
  </si>
  <si>
    <t>中心派出所</t>
  </si>
  <si>
    <t>巴里坤县公安局</t>
  </si>
  <si>
    <t>海子沿派出所</t>
  </si>
  <si>
    <t>男，哈萨克族，专业测试哈萨克语言及文字</t>
  </si>
  <si>
    <t>警令部</t>
  </si>
  <si>
    <t>网络安全大队</t>
  </si>
  <si>
    <t>十、吐鲁番地区            咨询电话：0995-8531363</t>
  </si>
  <si>
    <t>吐鲁番地区公安局</t>
  </si>
  <si>
    <t>公安宣传</t>
  </si>
  <si>
    <t>男、汉族、全日制普通院校毕业</t>
  </si>
  <si>
    <t>警务保障科</t>
  </si>
  <si>
    <t>财务</t>
  </si>
  <si>
    <t>综合管理部门</t>
  </si>
  <si>
    <t>技术</t>
  </si>
  <si>
    <t>执法勤务部门</t>
  </si>
  <si>
    <t>侦查</t>
  </si>
  <si>
    <t>阿拉伯语、阿拉伯语言文学</t>
  </si>
  <si>
    <t>吐鲁番市公安局</t>
  </si>
  <si>
    <t>网络维护</t>
  </si>
  <si>
    <t>网络监察、数字媒体技术、信息网络安全监察</t>
  </si>
  <si>
    <t>男，维吾尔族，全日制普通院校毕业、笔试使用国家通用文字（汉字）答题</t>
  </si>
  <si>
    <t>二堡派出所</t>
  </si>
  <si>
    <t>内勤</t>
  </si>
  <si>
    <t>法学、侦查、司法助理</t>
  </si>
  <si>
    <t>女，汉族，全日制普通院校毕业、笔试使用国家通用文字（汉字）答题</t>
  </si>
  <si>
    <t>葡萄沟景区派出所</t>
  </si>
  <si>
    <t>翻译</t>
  </si>
  <si>
    <t>中国少数民族语言文学、英语、维汉英翻译</t>
  </si>
  <si>
    <t>警务室民警</t>
  </si>
  <si>
    <t>法学、法律事务、安全防范</t>
  </si>
  <si>
    <t>女，民族不限</t>
  </si>
  <si>
    <t>经济侦查犯罪大队</t>
  </si>
  <si>
    <t>会计电算化、审计、会计统计</t>
  </si>
  <si>
    <t>鄯善县公安局</t>
  </si>
  <si>
    <t>汉语言、汉语言文学、文秘</t>
  </si>
  <si>
    <t>男、汉族或回族</t>
  </si>
  <si>
    <t>具有自治区（省）级以上散打比赛颁发的名次证书</t>
  </si>
  <si>
    <t>基层派出所</t>
  </si>
  <si>
    <t>治安警</t>
  </si>
  <si>
    <t>男，民族不限</t>
  </si>
  <si>
    <t>中专、高中及以上</t>
  </si>
  <si>
    <t>男、民族不限</t>
  </si>
  <si>
    <t>托克逊县公安局</t>
  </si>
  <si>
    <t>情报</t>
  </si>
  <si>
    <t>汉语言、汉语言文字学、汉语语言文学、司法文秘、文秘</t>
  </si>
  <si>
    <t>男，汉、回族，全日制普通院校</t>
  </si>
  <si>
    <t>吐哈公安局</t>
  </si>
  <si>
    <t>刑侦支队</t>
  </si>
  <si>
    <t xml:space="preserve">医药学类                 法医学类（法医、法医学）                  医学类（临床医学、口腔医学）            </t>
  </si>
  <si>
    <t>男，汉族，国家认定学历，有5年以上从医临床工作经历的年龄可放宽到35周岁以下</t>
  </si>
  <si>
    <t>计算机  网络</t>
  </si>
  <si>
    <t>计算机类（计算机网络与办公自动化、计算机网络与信息管理、网络与信息安全）</t>
  </si>
  <si>
    <t>男，汉族、全日制普通院校</t>
  </si>
  <si>
    <t>治安支队</t>
  </si>
  <si>
    <t>治安管理</t>
  </si>
  <si>
    <t>性别不限，维吾尔族，全日制普通院校毕业</t>
  </si>
  <si>
    <t>侦察员</t>
  </si>
  <si>
    <t>男，汉族、全日制普通院校毕业</t>
  </si>
  <si>
    <t>吐鲁番地区森林公安局</t>
  </si>
  <si>
    <t>公安类，法律类</t>
  </si>
  <si>
    <t>吐鲁番市森林派出所</t>
  </si>
  <si>
    <t xml:space="preserve">十一、巴州                     咨询电话：0996-2023319        </t>
  </si>
  <si>
    <t>巴州公安局</t>
  </si>
  <si>
    <t>通信工程或通信技术与网络</t>
  </si>
  <si>
    <t>临床医学或法医学</t>
  </si>
  <si>
    <t>运动康复或运动康复与健康</t>
  </si>
  <si>
    <t>生物学类</t>
  </si>
  <si>
    <t>库尔勒市公安局</t>
  </si>
  <si>
    <t>经侦大队</t>
  </si>
  <si>
    <t>若羌县公安局</t>
  </si>
  <si>
    <t>和硕县公安局</t>
  </si>
  <si>
    <t>男，维吾尔族，笔试使用维吾尔文字答题；全日制普通院校毕业</t>
  </si>
  <si>
    <t>焉耆县公安局</t>
  </si>
  <si>
    <t>男，蒙古族，全日制普通院校毕业</t>
  </si>
  <si>
    <t>男，回族，全日制普通院校毕业</t>
  </si>
  <si>
    <t>轮台县公安局</t>
  </si>
  <si>
    <t>和静县公安局</t>
  </si>
  <si>
    <t>男，蒙古族，专业测试蒙古语言文字</t>
  </si>
  <si>
    <t>且末县公安局</t>
  </si>
  <si>
    <t>乡镇派出所</t>
  </si>
  <si>
    <t>且末户籍或生源</t>
  </si>
  <si>
    <t>女，维吾尔族，全日制普通院校毕业，有翻译资格</t>
  </si>
  <si>
    <t>十二、阿克苏地区             咨询电话：0997-2283120</t>
  </si>
  <si>
    <t>阿克苏地区公安局公安局</t>
  </si>
  <si>
    <t>安全防范技术科员</t>
  </si>
  <si>
    <t>7127436</t>
  </si>
  <si>
    <t>7127437</t>
  </si>
  <si>
    <t>7127438</t>
  </si>
  <si>
    <t>7127439</t>
  </si>
  <si>
    <t>7127440</t>
  </si>
  <si>
    <t>阿克苏市公安局</t>
  </si>
  <si>
    <t>7127441</t>
  </si>
  <si>
    <t>7127442</t>
  </si>
  <si>
    <t>7127443</t>
  </si>
  <si>
    <t>7127444</t>
  </si>
  <si>
    <t>7127445</t>
  </si>
  <si>
    <t>乌什县公安局</t>
  </si>
  <si>
    <t>信息通信科员</t>
  </si>
  <si>
    <t>7127446</t>
  </si>
  <si>
    <t>7127447</t>
  </si>
  <si>
    <t>7127448</t>
  </si>
  <si>
    <t>7127449</t>
  </si>
  <si>
    <t>特巡警大队</t>
  </si>
  <si>
    <t>金融财会科员</t>
  </si>
  <si>
    <t>7127450</t>
  </si>
  <si>
    <t>拜城县公安局</t>
  </si>
  <si>
    <t>7127451</t>
  </si>
  <si>
    <t>男，汉族，具有会计资格证</t>
  </si>
  <si>
    <t>7127452</t>
  </si>
  <si>
    <t>7127453</t>
  </si>
  <si>
    <t>7127454</t>
  </si>
  <si>
    <t>7127455</t>
  </si>
  <si>
    <t>7127456</t>
  </si>
  <si>
    <t>柯坪县公安局</t>
  </si>
  <si>
    <t>7127457</t>
  </si>
  <si>
    <t>7127458</t>
  </si>
  <si>
    <t>7127459</t>
  </si>
  <si>
    <t>库车县公安局</t>
  </si>
  <si>
    <t>7127460</t>
  </si>
  <si>
    <t>7127461</t>
  </si>
  <si>
    <t>男，维吾尔族，面向公安部一，二级英模的子女，公安革命烈士的配偶或子女，被评为烈士的协勤的子女。</t>
  </si>
  <si>
    <t>温宿县公安局</t>
  </si>
  <si>
    <t>7127462</t>
  </si>
  <si>
    <t>7127463</t>
  </si>
  <si>
    <t>7127464</t>
  </si>
  <si>
    <t>7127465</t>
  </si>
  <si>
    <t>7127466</t>
  </si>
  <si>
    <t>网络安全监察大队</t>
  </si>
  <si>
    <t>7127467</t>
  </si>
  <si>
    <t>7127468</t>
  </si>
  <si>
    <t>7127469</t>
  </si>
  <si>
    <t>药学类</t>
  </si>
  <si>
    <t>沙雅县公安局</t>
  </si>
  <si>
    <t>7127470</t>
  </si>
  <si>
    <t>7127471</t>
  </si>
  <si>
    <t>新和县公安局</t>
  </si>
  <si>
    <t>7127472</t>
  </si>
  <si>
    <t>7127473</t>
  </si>
  <si>
    <t>阿克苏地区沙雅县森林派出所</t>
  </si>
  <si>
    <t>7127474</t>
  </si>
  <si>
    <t>7127475</t>
  </si>
  <si>
    <t>阿克苏地区拜城县公安局森林派出所（公安局森林警察大队）</t>
  </si>
  <si>
    <t>7127476</t>
  </si>
  <si>
    <t>十三、喀什地区               咨询电话：0998-2822439</t>
  </si>
  <si>
    <t>喀什地区公安局特警支队</t>
  </si>
  <si>
    <t>会计审计类、财税学、金融学</t>
  </si>
  <si>
    <t>全日制普通院校毕业,须签订最低5年服务协议</t>
  </si>
  <si>
    <t>法律事务、法律、法律史</t>
  </si>
  <si>
    <t>女，全日制普通院校毕业，汉族,须签订最低5年服务协议</t>
  </si>
  <si>
    <t>女，全日制普通院校毕业，须签订最低5年服务协议</t>
  </si>
  <si>
    <t>女，全日制普通院校毕业，笔试使用国家通用文字（汉字）答题,须签订最低5年服务协议</t>
  </si>
  <si>
    <t>女，维吾尔族，全日制普通院校毕业，须签订最低5年服务协议</t>
  </si>
  <si>
    <t>法医学类、临床医学</t>
  </si>
  <si>
    <t>男，全日制普通院校毕业,须签订最低5年服务协议</t>
  </si>
  <si>
    <t>男，汉族，全日制普通院校毕业,须签订最低5年服务协议</t>
  </si>
  <si>
    <t>男，汉族，须签订最低5年服务协议</t>
  </si>
  <si>
    <t>男，少数民族，须签订最低5年服务协议</t>
  </si>
  <si>
    <t>塔西南公安局</t>
  </si>
  <si>
    <t>计算机网络与维护、计算机应用与维护、计算机应用与维护技术</t>
  </si>
  <si>
    <t>刑事技术、刑事科学技术、文件鉴定、痕迹检验、痕迹鉴定</t>
  </si>
  <si>
    <t>中国语言文学类、电视节目制作、新闻出版类</t>
  </si>
  <si>
    <t>法学类、政治行政与马克思主义理论类、公安技术类、民族学类、社会学类、司法学类</t>
  </si>
  <si>
    <t>男，维吾尔族，全日制普通院校毕业,须签订最低5年服务协议</t>
  </si>
  <si>
    <t>喀什市公安局</t>
  </si>
  <si>
    <t>信息网络安全监察、网络监查、网络监察</t>
  </si>
  <si>
    <t>痕迹鉴定、文件鉴定、痕迹检验、物证</t>
  </si>
  <si>
    <t>公安技术类、司法学类、法学类</t>
  </si>
  <si>
    <t>男，维吾尔族，全日制普通院校毕业，须签订最低5年服务协议</t>
  </si>
  <si>
    <t>疏附县公安局</t>
  </si>
  <si>
    <t>汉族，全日制普通院校毕业,须签订最低5年服务协议</t>
  </si>
  <si>
    <t>中国语言文学类、新闻出版类、哲学类</t>
  </si>
  <si>
    <t>疏勒县公安局</t>
  </si>
  <si>
    <t>汉族，全日制普通院校毕业，会计从业资格证,须签订最低5年服务协议</t>
  </si>
  <si>
    <t>英吉沙县公安局</t>
  </si>
  <si>
    <t>男,维吾尔族，须签订最低5年服务协议</t>
  </si>
  <si>
    <t>男,汉族，须签订最低5年服务协议</t>
  </si>
  <si>
    <t>新闻出版类</t>
  </si>
  <si>
    <t>莎车县公安局</t>
  </si>
  <si>
    <t>男，汉族，全日制普通院校毕业，有会计从业资格证,须签订最低5年服务协议</t>
  </si>
  <si>
    <t>男,汉族，全日制普通院校毕业,须签订最低5年服务协议</t>
  </si>
  <si>
    <t>麦盖提县公安局</t>
  </si>
  <si>
    <t>女，汉族，全日制普通院校毕业,须签订最低5年服务协议</t>
  </si>
  <si>
    <t>叶城县公安局</t>
  </si>
  <si>
    <t>法学类、计算机类、电子信息类</t>
  </si>
  <si>
    <t>岳普湖县公安局</t>
  </si>
  <si>
    <t>伽师县公安局</t>
  </si>
  <si>
    <t>女，维吾尔族，全日制普通院校毕业,须签订最低5年服务协议</t>
  </si>
  <si>
    <t>男，汉族,须签订最低5年服务协议,须签订最低5年服务协议</t>
  </si>
  <si>
    <t>巴楚县公安局</t>
  </si>
  <si>
    <t>少数民族语言与文学、民族语言文学、民族学</t>
  </si>
  <si>
    <t>男，汉族，全日制普通院校毕业，笔试使用维吾尔文字答题,须签订最低5年服务协议</t>
  </si>
  <si>
    <t>塔什库尔干县公安局</t>
  </si>
  <si>
    <t>男,须签订最低5年服务协议</t>
  </si>
  <si>
    <t>文史学</t>
  </si>
  <si>
    <t>汉族,须签订最低5年服务协议</t>
  </si>
  <si>
    <t>喀什市公安局森林派出所</t>
  </si>
  <si>
    <t>男，汉族，全日制普通高等院校毕业</t>
  </si>
  <si>
    <t>巴楚县公安局森林派出所</t>
  </si>
  <si>
    <t>岳普湖县公安局森林派出所</t>
  </si>
  <si>
    <t>泽普县公安局森林派出所</t>
  </si>
  <si>
    <t>麦盖提县公安局森林派出所</t>
  </si>
  <si>
    <t>男，维吾尔族，全日制普通高等院校毕业，须HSK8级以上或民考汉</t>
  </si>
  <si>
    <t>叶城县公安局森林派出所</t>
  </si>
  <si>
    <t>公安类、法学类</t>
  </si>
  <si>
    <t>十四、和田地区                咨询电话：0903-2021125</t>
  </si>
  <si>
    <t>566</t>
  </si>
  <si>
    <t>和田地区公安局</t>
  </si>
  <si>
    <t>7157566</t>
  </si>
  <si>
    <t>567</t>
  </si>
  <si>
    <t>7157567</t>
  </si>
  <si>
    <t>568</t>
  </si>
  <si>
    <t>7157568</t>
  </si>
  <si>
    <t>569</t>
  </si>
  <si>
    <t>7157569</t>
  </si>
  <si>
    <t>570</t>
  </si>
  <si>
    <t>7157570</t>
  </si>
  <si>
    <t>571</t>
  </si>
  <si>
    <t>7157571</t>
  </si>
  <si>
    <t>572</t>
  </si>
  <si>
    <t>7157572</t>
  </si>
  <si>
    <t>573</t>
  </si>
  <si>
    <t>7157573</t>
  </si>
  <si>
    <t>574</t>
  </si>
  <si>
    <t>7157574</t>
  </si>
  <si>
    <t>575</t>
  </si>
  <si>
    <t>7157575</t>
  </si>
  <si>
    <t>576</t>
  </si>
  <si>
    <t>和田地区皮山县公安局</t>
  </si>
  <si>
    <t>7157576</t>
  </si>
  <si>
    <t>577</t>
  </si>
  <si>
    <t>7157577</t>
  </si>
  <si>
    <t>男，少数民族，须持有HSK6级及以上同等汉语水平证书，全日制普通院校毕业</t>
  </si>
  <si>
    <t>578</t>
  </si>
  <si>
    <t>7157578</t>
  </si>
  <si>
    <t>579</t>
  </si>
  <si>
    <t>7157579</t>
  </si>
  <si>
    <t>皮山县户籍或生活</t>
  </si>
  <si>
    <t>580</t>
  </si>
  <si>
    <t>7157580</t>
  </si>
  <si>
    <t>女，须持有英语专业4级以上证书</t>
  </si>
  <si>
    <t>581</t>
  </si>
  <si>
    <t>7157581</t>
  </si>
  <si>
    <t>582</t>
  </si>
  <si>
    <t>政工室</t>
  </si>
  <si>
    <t>7157582</t>
  </si>
  <si>
    <t>583</t>
  </si>
  <si>
    <t>7157583</t>
  </si>
  <si>
    <t>男，少数民族，须持有HSK6级及以上同等汉语水平证书</t>
  </si>
  <si>
    <t>584</t>
  </si>
  <si>
    <t>7157584</t>
  </si>
  <si>
    <t>585</t>
  </si>
  <si>
    <t>和田地区墨玉县公安局</t>
  </si>
  <si>
    <t>7157585</t>
  </si>
  <si>
    <t>586</t>
  </si>
  <si>
    <t>7157586</t>
  </si>
  <si>
    <t>587</t>
  </si>
  <si>
    <t>7157587</t>
  </si>
  <si>
    <t>588</t>
  </si>
  <si>
    <t>7157588</t>
  </si>
  <si>
    <t>589</t>
  </si>
  <si>
    <t>7157589</t>
  </si>
  <si>
    <t>590</t>
  </si>
  <si>
    <t>7157590</t>
  </si>
  <si>
    <t>591</t>
  </si>
  <si>
    <t>7157591</t>
  </si>
  <si>
    <t>592</t>
  </si>
  <si>
    <t>7157592</t>
  </si>
  <si>
    <t>593</t>
  </si>
  <si>
    <t>7157593</t>
  </si>
  <si>
    <t>594</t>
  </si>
  <si>
    <t>7157594</t>
  </si>
  <si>
    <t>595</t>
  </si>
  <si>
    <t>7157595</t>
  </si>
  <si>
    <t>596</t>
  </si>
  <si>
    <t>7157596</t>
  </si>
  <si>
    <t>597</t>
  </si>
  <si>
    <t>和田地区和田市公安局</t>
  </si>
  <si>
    <t>7157597</t>
  </si>
  <si>
    <t>598</t>
  </si>
  <si>
    <t>7157598</t>
  </si>
  <si>
    <t>军事学类</t>
  </si>
  <si>
    <t>599</t>
  </si>
  <si>
    <t>7157599</t>
  </si>
  <si>
    <t>600</t>
  </si>
  <si>
    <t>网络安全管理大队</t>
  </si>
  <si>
    <t>7157600</t>
  </si>
  <si>
    <t>601</t>
  </si>
  <si>
    <t>7157601</t>
  </si>
  <si>
    <t>602</t>
  </si>
  <si>
    <t>7157602</t>
  </si>
  <si>
    <t>603</t>
  </si>
  <si>
    <t>和田地区和田县公安局</t>
  </si>
  <si>
    <t>7157603</t>
  </si>
  <si>
    <t>604</t>
  </si>
  <si>
    <t>7157604</t>
  </si>
  <si>
    <t>605</t>
  </si>
  <si>
    <t>7157605</t>
  </si>
  <si>
    <t>606</t>
  </si>
  <si>
    <t>7157606</t>
  </si>
  <si>
    <t>607</t>
  </si>
  <si>
    <t>7157607</t>
  </si>
  <si>
    <t>608</t>
  </si>
  <si>
    <t>7157608</t>
  </si>
  <si>
    <t>609</t>
  </si>
  <si>
    <t>和田地区洛浦县公安局</t>
  </si>
  <si>
    <t>7157609</t>
  </si>
  <si>
    <t xml:space="preserve">男，少数民族 </t>
  </si>
  <si>
    <t>610</t>
  </si>
  <si>
    <t>信通科</t>
  </si>
  <si>
    <t>7157610</t>
  </si>
  <si>
    <t>611</t>
  </si>
  <si>
    <t>7157611</t>
  </si>
  <si>
    <t>612</t>
  </si>
  <si>
    <t>和田地区民丰县公安局</t>
  </si>
  <si>
    <t>7157612</t>
  </si>
  <si>
    <t>613</t>
  </si>
  <si>
    <t>和田地区墨玉县林业局森林派出所</t>
  </si>
  <si>
    <t>7157613</t>
  </si>
  <si>
    <t>614</t>
  </si>
  <si>
    <t>和田地区洛浦县公安局森林派出所</t>
  </si>
  <si>
    <t>7157614</t>
  </si>
  <si>
    <t>林学及林业资源管理类、法学类</t>
  </si>
  <si>
    <t>615</t>
  </si>
  <si>
    <t>7157615</t>
  </si>
  <si>
    <t>林学及林业资源管理类、法学类、中国语言文学类</t>
  </si>
  <si>
    <t>616</t>
  </si>
  <si>
    <t>和田地区策勒县林业局森林派出所</t>
  </si>
  <si>
    <t>7157616</t>
  </si>
  <si>
    <t>林学及林业资源管理类、公安技术类</t>
  </si>
  <si>
    <t>2014年自治区公开考试录用公务员发改委职位表</t>
  </si>
  <si>
    <t>咨询电话：0991-2824093</t>
  </si>
  <si>
    <t>自治区发展改革委</t>
  </si>
  <si>
    <t>产业协调处</t>
  </si>
  <si>
    <t>主任科员以下</t>
  </si>
  <si>
    <t>机械、仪器、电气及自动化类、化工及轻纺类</t>
  </si>
  <si>
    <t>其它要求：有2年基层工作经历者优先，应届毕业生或没有基层工作经历的，招录后先安排到基层锻炼2年 。</t>
  </si>
  <si>
    <t>全日制普通院校毕业、少数民族</t>
  </si>
  <si>
    <t>能源处</t>
  </si>
  <si>
    <t>能源动力类，地质、地矿、地理及测绘类</t>
  </si>
  <si>
    <t>能源与动力工程自动化、能源环境工程及自动化、采矿工程、矿物加工工程、石油工程等相关专业</t>
  </si>
  <si>
    <t>电力工程、电力系统及其自动化、电气工程及其自动化、机电工程等相关专业</t>
  </si>
  <si>
    <t>项目建设管理处</t>
  </si>
  <si>
    <t>建筑土木工程及管理类、交通运输及管理类</t>
  </si>
  <si>
    <t>交通运输处</t>
  </si>
  <si>
    <t>建设项目稽察办</t>
  </si>
  <si>
    <t>综合经济体制改革处</t>
  </si>
  <si>
    <t>地区经济处</t>
  </si>
  <si>
    <t>经济学、经济贸易与管理类，环境及自然保护类</t>
  </si>
  <si>
    <t>西部开发处</t>
  </si>
  <si>
    <t>财政金融处</t>
  </si>
  <si>
    <t>就业和收入分配处</t>
  </si>
  <si>
    <t>2014年自治区公开考试录用公务员司法警官学校职位表</t>
  </si>
  <si>
    <t>咨询电话：0991-2613101</t>
  </si>
  <si>
    <t>新疆司法警官学校</t>
  </si>
  <si>
    <t>综合教研室</t>
  </si>
  <si>
    <t>教学岗位</t>
  </si>
  <si>
    <t>汉语言文学、文秘、文艺学、汉语言文学教育、秘书学</t>
  </si>
  <si>
    <t>应用法律教研室</t>
  </si>
  <si>
    <t>法学、法律、法学（民法、商法、经济法、刑法、行政法等方向）、诉讼法学、宪法学与行政法学、刑法学、经济法学、刑事司法、监狱学、社区矫正、矫正教育</t>
  </si>
  <si>
    <t>信息技术教研室</t>
  </si>
  <si>
    <t>计算机网络与维护、计算机网络与信息管理、计算机运用与管理、计算机教育</t>
  </si>
  <si>
    <t>英语、英语教学、英语教育、英语教育与翻译</t>
  </si>
  <si>
    <t>获得高等学校英语专业四级TEM4证书</t>
  </si>
  <si>
    <t>政治理论教研室</t>
  </si>
  <si>
    <t>思想政治教育、学科教学（思政）、政治理论、政治学、政治学理论</t>
  </si>
  <si>
    <t>教育管理、教育学、科学教育、教育法学</t>
  </si>
  <si>
    <t>警体技能教研室</t>
  </si>
  <si>
    <t>社会体育、体育教育、体育学、武术</t>
  </si>
  <si>
    <t>2014年自治区公开考试录用公务员自治区公安厅职位表</t>
  </si>
  <si>
    <t>咨询电话：0991-5586062</t>
  </si>
  <si>
    <t>自治区
公安厅</t>
  </si>
  <si>
    <t>一处</t>
  </si>
  <si>
    <t>俄语、波斯语、普什图语、土耳其语、乌尔都语</t>
  </si>
  <si>
    <t>面向
全国</t>
  </si>
  <si>
    <t>全日制普通院校毕业，具有学士学位，笔试使用维吾尔文字答题者须有HSK8级或MHK三级甲等及以上证书，男</t>
  </si>
  <si>
    <t>特警总队</t>
  </si>
  <si>
    <t>全日制普通院校毕业，具有学士学位，笔试用维吾尔文字答题者须有HSK8级或MHK三级甲等及以上证书，少数民族、男</t>
  </si>
  <si>
    <t>刑科中心</t>
  </si>
  <si>
    <t>全日制普通院校毕业，具有学士学位，笔试用维吾尔文字答题者须有HSK9级或MHK三级甲等及以上证书，男</t>
  </si>
  <si>
    <t>特种能源与烟火技术工程、弹药工程与爆破技术、弹药工程与爆炸技术</t>
  </si>
  <si>
    <t>全日制普通院校毕业，具有学士学位，笔试用维吾尔文字答题者须有HSK8级或MHK三级甲等及以上证书，男</t>
  </si>
  <si>
    <t>2014年自治区公开考试录用公务员公安警察培训基地职位表</t>
  </si>
  <si>
    <t>咨询电话：18999255693</t>
  </si>
  <si>
    <t xml:space="preserve">
新疆公安警察培训基地</t>
  </si>
  <si>
    <t>教学部门</t>
  </si>
  <si>
    <t>全日制普通院校毕业，具有学位，须通过试讲专业测试，笔试用维吾尔文字答题者须提供HSK8级（MHK三级甲等）以上证书，</t>
  </si>
  <si>
    <t>男，维吾尔族、哈萨克族、乌孜别克族、塔吉克族、柯尔克孜族、塔塔尔族，全日制普通院校毕业，具有学位，须通过试讲专业测试，笔试用维吾尔文字答题者须提供HSK8级（MHK三级甲等）以上证书，</t>
  </si>
  <si>
    <t>语言学及应用语言学、汉语言文字学</t>
  </si>
  <si>
    <t>全日制普通院校毕业，具有学位，须通过试讲专业测试，</t>
  </si>
  <si>
    <t>中国少数民族语言文学、维吾尔语教育、中国语言文化（维语方向）专业</t>
  </si>
  <si>
    <t>男，维吾尔族、哈萨克族、乌孜别克族、塔吉克族、柯尔克孜族、塔塔尔族，全日制普通院校毕业、具有学位、须通过试讲专业测试，笔试用维吾尔文字答题者须提供HSK8级（MHK三级甲等）以上证书，</t>
  </si>
  <si>
    <t>维吾尔族、哈萨克族、乌孜别克族、塔吉克族、柯尔克孜族、塔塔尔族，全日制普通院校毕业、具有学位、须通过试讲专业测试，笔试用维吾尔文字答题者须提供HSK8级（MHK三级甲等）以上证书，</t>
  </si>
  <si>
    <t>马克思主义哲学、行政管理、基础心理学、应用心理学</t>
  </si>
  <si>
    <t>维吾尔族、哈萨克族、乌孜别克族、塔吉克族、柯尔克孜族、塔塔尔族，全日制普通院校毕业，具有学位，须通过试讲专业测试，笔试用维吾尔文字答题者须提供HSK8级（MHK三级甲等）以上证书，</t>
  </si>
  <si>
    <t>体育教育训练学、民族传统体育学、运动训练、公安技术类</t>
  </si>
  <si>
    <t>男，全日制普通院校毕业，具有学位，须通过试讲专业测试，笔试用维吾尔文字答题者须提供HSK8级（MHK三级甲等）以上证书，</t>
  </si>
  <si>
    <t>马克思主义哲学、公安技术类</t>
  </si>
  <si>
    <t>全日制普通院校毕业、具有学位、须通过试讲专业测试，笔试用维吾尔文字答题者须提供HSK8级（MHK三级甲等）以上证书，</t>
  </si>
  <si>
    <t>物理学、无机化学、有机化学、分析化学、生物化学与分子生物学</t>
  </si>
  <si>
    <t>新疆公安警察培训基地</t>
  </si>
  <si>
    <t>国际政治、国际关系、外交学</t>
  </si>
  <si>
    <t>俄语语言文学、阿拉伯语语言文学</t>
  </si>
  <si>
    <t>少数民族，全日制普通院校毕业，具有学位，须通过试讲专业测试，笔试用维吾尔文字答题者须提供HSK8级（MHK三级甲等）以上证书，</t>
  </si>
  <si>
    <t>基础心理学、应用心理学、心理健康教育</t>
  </si>
  <si>
    <t>新闻学、传播学、计算机科学与技术类</t>
  </si>
  <si>
    <t>乌尔都语、 普什图语、阿拉伯语语言文学、阿拉伯语、波斯语</t>
  </si>
  <si>
    <t>维吾尔族、哈萨克族、乌孜别克族、塔吉克族、柯尔克孜族、塔塔尔族，全日制普通院校毕业，须通过试讲专业测试，笔试用维吾尔文字答题者须提供HSK8级（MHK三级甲等）以上证书，</t>
  </si>
  <si>
    <t>会计学、财务管理、审计学</t>
  </si>
  <si>
    <t>舞蹈编导、舞蹈表演、舞蹈教育、舞蹈学、音乐舞蹈教育、表演艺术</t>
  </si>
  <si>
    <t>2014年自治区公开考试录用公务员地税系统职位表</t>
  </si>
  <si>
    <t>咨询电话：0991-2830732</t>
  </si>
  <si>
    <t>伊犁哈萨克自治州地方税务局</t>
  </si>
  <si>
    <t>伊宁市地方税务局</t>
  </si>
  <si>
    <t>奎屯市地方税务局</t>
  </si>
  <si>
    <t>金融学类、法学类、计算机类、统计学类（数学与应用数学（统计学方向）除外）</t>
  </si>
  <si>
    <t>霍城县地方税务局</t>
  </si>
  <si>
    <t>察布查尔县地方税务局</t>
  </si>
  <si>
    <t>霍尔果斯口岸地方税务局</t>
  </si>
  <si>
    <t>伊宁县地方税务局</t>
  </si>
  <si>
    <t>新源县地方税务局</t>
  </si>
  <si>
    <t>昭苏县地方税务局</t>
  </si>
  <si>
    <t>伊犁州户籍或生源</t>
  </si>
  <si>
    <t>塔城地区地方税务局</t>
  </si>
  <si>
    <t>乌苏市地方税务局</t>
  </si>
  <si>
    <t>沙湾县地方税务局</t>
  </si>
  <si>
    <t>托里县地方税务局</t>
  </si>
  <si>
    <t>和布克赛尔县地方税务局</t>
  </si>
  <si>
    <t>网络管理科员</t>
  </si>
  <si>
    <t>阿勒泰地区地方税务局</t>
  </si>
  <si>
    <t>阿勒泰市地方税务局</t>
  </si>
  <si>
    <t>福海县
地方税务局</t>
  </si>
  <si>
    <t>布尔津县
地方税务局</t>
  </si>
  <si>
    <t>富蕴县
地方税务局</t>
  </si>
  <si>
    <t>哈巴河县
地方税务局</t>
  </si>
  <si>
    <t>青河县
地方税务局</t>
  </si>
  <si>
    <t>克拉玛依市地方税务局</t>
  </si>
  <si>
    <t>乌尔禾区
地方税务局</t>
  </si>
  <si>
    <t>博尔塔拉蒙古自治州地方税务局</t>
  </si>
  <si>
    <t>博乐市地方税务局</t>
  </si>
  <si>
    <t>温泉县地方税务局</t>
  </si>
  <si>
    <t>精河县地方税务局</t>
  </si>
  <si>
    <t>阿拉山口市地方税务局</t>
  </si>
  <si>
    <t>昌吉回族自治州地方税务局</t>
  </si>
  <si>
    <t>玛纳斯县
地方税务局</t>
  </si>
  <si>
    <t>呼图壁县
地方税务局</t>
  </si>
  <si>
    <t>昌吉市
地方税务局</t>
  </si>
  <si>
    <t>农业科技园区地方税务局</t>
  </si>
  <si>
    <t>阜康市
地方税务局</t>
  </si>
  <si>
    <t>吉木萨尔县地方税务局</t>
  </si>
  <si>
    <t>奇台县
地方税务局</t>
  </si>
  <si>
    <t>木垒县
地方税务局</t>
  </si>
  <si>
    <t>乌鲁木齐市地方税务局</t>
  </si>
  <si>
    <t>经济技术开发区地方税务局</t>
  </si>
  <si>
    <t>统计学类（数学与应用数学（统计学方向）除外）</t>
  </si>
  <si>
    <t>高新技术产业开发区地方税务局</t>
  </si>
  <si>
    <t>米东区地方税务局</t>
  </si>
  <si>
    <t>天山区地方税务局</t>
  </si>
  <si>
    <t>新市区地方税务局</t>
  </si>
  <si>
    <t>水磨沟区地方税务局</t>
  </si>
  <si>
    <t>头屯河区地方税务局</t>
  </si>
  <si>
    <t>达坂城区地方税务局</t>
  </si>
  <si>
    <t>乌鲁木齐县地方税务局</t>
  </si>
  <si>
    <t>吐鲁番地区地方税务局</t>
  </si>
  <si>
    <t>吐鲁番市
地方税务局</t>
  </si>
  <si>
    <t>鄯善县
地方税务局</t>
  </si>
  <si>
    <t>托克逊县地方税务局</t>
  </si>
  <si>
    <t>哈密地区地方税务局</t>
  </si>
  <si>
    <t>哈密市
地方税务局</t>
  </si>
  <si>
    <t>巴里坤县
地方税务局</t>
  </si>
  <si>
    <t>伊吾县
地方税务局</t>
  </si>
  <si>
    <t>三道岭
地方税务局</t>
  </si>
  <si>
    <t xml:space="preserve">
巴音郭楞蒙古自治州地方税务局</t>
  </si>
  <si>
    <t>巴州地方税务局稽查局</t>
  </si>
  <si>
    <t>库尔勒经济技术开发区地方税务局</t>
  </si>
  <si>
    <t>库尔勒市地方税务局</t>
  </si>
  <si>
    <t>焉耆县地方税务局</t>
  </si>
  <si>
    <t>和静县地方税务局</t>
  </si>
  <si>
    <t>和硕县地方税务局</t>
  </si>
  <si>
    <t>博湖县地方税务局</t>
  </si>
  <si>
    <t>尉犁县地方税务局</t>
  </si>
  <si>
    <t>阿克苏地区地方税务局</t>
  </si>
  <si>
    <t>阿克苏市地方税务局</t>
  </si>
  <si>
    <t>阿克苏纺织工业城（开发区）地税局</t>
  </si>
  <si>
    <t>温宿县地方税务局</t>
  </si>
  <si>
    <t>阿瓦提县地方税务局</t>
  </si>
  <si>
    <t>乌什县地方税务局</t>
  </si>
  <si>
    <t>库车县地方税务局</t>
  </si>
  <si>
    <t>库车经济技术开发区地税局</t>
  </si>
  <si>
    <t>沙雅县地方税务局</t>
  </si>
  <si>
    <t>新和县地方税务局</t>
  </si>
  <si>
    <t>拜城县地方税务局</t>
  </si>
  <si>
    <t>克孜勒苏柯尔克孜自治州地方税务局</t>
  </si>
  <si>
    <t>阿图什市地方税务局</t>
  </si>
  <si>
    <t>阿克陶县地方税务局</t>
  </si>
  <si>
    <t>乌恰县地方税务局</t>
  </si>
  <si>
    <t>口岸地方税务局</t>
  </si>
  <si>
    <t>喀什地区地方税务局</t>
  </si>
  <si>
    <t>喀什市地方税务局</t>
  </si>
  <si>
    <t>英吉沙县地方税务局</t>
  </si>
  <si>
    <t>莎车县地方税务局</t>
  </si>
  <si>
    <t>金融学类、法学类、计算机类</t>
  </si>
  <si>
    <t>泽普县地方税务局</t>
  </si>
  <si>
    <t>泽普石油基地地方税务局</t>
  </si>
  <si>
    <t>叶城县地方税务局</t>
  </si>
  <si>
    <t>麦盖提县地方税务局</t>
  </si>
  <si>
    <t>巴楚县地方税务局</t>
  </si>
  <si>
    <t>伽师县地方税务局</t>
  </si>
  <si>
    <t>岳普湖县地方税务局</t>
  </si>
  <si>
    <t>和田地区地方税务局</t>
  </si>
  <si>
    <t>和田市
地方税务局</t>
  </si>
  <si>
    <t>和田县
地方税务局</t>
  </si>
  <si>
    <t>洛浦县
地方税务局</t>
  </si>
  <si>
    <t>策勒县
地方税务局</t>
  </si>
  <si>
    <t>于田县
地方税务局</t>
  </si>
  <si>
    <t>墨玉县
地方税务局</t>
  </si>
  <si>
    <t>皮山县
地方税务局</t>
  </si>
  <si>
    <t>阿拉尔地方税务局</t>
  </si>
  <si>
    <t>阿拉尔地方税务局稽查局</t>
  </si>
  <si>
    <t>图木舒克地方税务局</t>
  </si>
  <si>
    <t>征收管理科</t>
  </si>
  <si>
    <t>稽查局</t>
  </si>
  <si>
    <t>五家渠地方税务局</t>
  </si>
  <si>
    <t>信息科</t>
  </si>
  <si>
    <t>征管科</t>
  </si>
  <si>
    <t>石河子地方税务局</t>
  </si>
  <si>
    <t>征收管理局</t>
  </si>
  <si>
    <t>计算机类、法学类</t>
  </si>
  <si>
    <t>北屯地方税务局</t>
  </si>
  <si>
    <t>城区分局</t>
  </si>
  <si>
    <t>吐哈油田地方税务局</t>
  </si>
  <si>
    <t>铁门关地方税务局</t>
  </si>
  <si>
    <t>2014年自治区公开考试录用公务员工商系统职位表</t>
  </si>
  <si>
    <t>咨询电话：0991-2824776、2811471</t>
  </si>
  <si>
    <t>伊犁州工商局</t>
  </si>
  <si>
    <t>伊宁县工商局</t>
  </si>
  <si>
    <t>工商所执法(科员)</t>
  </si>
  <si>
    <t>工商所文秘(科员)</t>
  </si>
  <si>
    <t>工商所财务(科员)</t>
  </si>
  <si>
    <t>巩留县工商局</t>
  </si>
  <si>
    <t>工商所网管(科员)</t>
  </si>
  <si>
    <t>霍城县工商局</t>
  </si>
  <si>
    <t>特克斯县工商局</t>
  </si>
  <si>
    <t>尼勒克县工商局</t>
  </si>
  <si>
    <t>昭苏县工商局</t>
  </si>
  <si>
    <t>塔城地区工商局</t>
  </si>
  <si>
    <t>和布克赛尔县工商局</t>
  </si>
  <si>
    <t>财务（科员）</t>
  </si>
  <si>
    <t>裕民县工商局</t>
  </si>
  <si>
    <t>托里县工商局</t>
  </si>
  <si>
    <t>文秘（科员）</t>
  </si>
  <si>
    <t>额敏县工商局</t>
  </si>
  <si>
    <t>沙湾县工商局</t>
  </si>
  <si>
    <t>乌苏县工商局</t>
  </si>
  <si>
    <t>乌苏市工商局</t>
  </si>
  <si>
    <t>阿勒泰地区工商局</t>
  </si>
  <si>
    <t>富蕴县工商局</t>
  </si>
  <si>
    <t>布尔津县工商局</t>
  </si>
  <si>
    <t>办公室文秘（科员）</t>
  </si>
  <si>
    <t>哈巴河县工商局</t>
  </si>
  <si>
    <t>办公室财务（科员）</t>
  </si>
  <si>
    <t>吉木乃县工商局</t>
  </si>
  <si>
    <t>青河县工商局</t>
  </si>
  <si>
    <t>博州工商局</t>
  </si>
  <si>
    <t>精河县工商局</t>
  </si>
  <si>
    <t>博乐市工商局</t>
  </si>
  <si>
    <t>温泉县工商局</t>
  </si>
  <si>
    <t>阿拉山口工商分局</t>
  </si>
  <si>
    <t>网管(科员)</t>
  </si>
  <si>
    <t>执法(科员)</t>
  </si>
  <si>
    <t>巴州工商局</t>
  </si>
  <si>
    <t>博湖县工商局</t>
  </si>
  <si>
    <t>尉犁县工商局</t>
  </si>
  <si>
    <t>轮台县工商局</t>
  </si>
  <si>
    <t>焉耆县工商局</t>
  </si>
  <si>
    <t>物流管理与工程类</t>
  </si>
  <si>
    <t>和静县工商局</t>
  </si>
  <si>
    <t>和硕县工商局</t>
  </si>
  <si>
    <t>且末县工商局</t>
  </si>
  <si>
    <t>若羌县工商局</t>
  </si>
  <si>
    <t>阿克苏地区工商局</t>
  </si>
  <si>
    <t>阿克苏市工商局</t>
  </si>
  <si>
    <t>库车县工商局</t>
  </si>
  <si>
    <t>沙雅县工商局</t>
  </si>
  <si>
    <t>新和县工商局</t>
  </si>
  <si>
    <t>拜城县工商局</t>
  </si>
  <si>
    <t>温宿县工商局</t>
  </si>
  <si>
    <t>办公室(科员)</t>
  </si>
  <si>
    <t>新闻传播影视出版类</t>
  </si>
  <si>
    <t>阿瓦提县工商局</t>
  </si>
  <si>
    <t>乌什县工商局</t>
  </si>
  <si>
    <t>柯坪县工商局</t>
  </si>
  <si>
    <t>喀什地区工商局</t>
  </si>
  <si>
    <t>喀什市工商局</t>
  </si>
  <si>
    <t>工商管理及市场营销类、法学类、电子信息类、会计审计类</t>
  </si>
  <si>
    <t>疏附县工商局</t>
  </si>
  <si>
    <t>疏勒县工商局</t>
  </si>
  <si>
    <t>英吉沙县工商局</t>
  </si>
  <si>
    <t>伽师县工商局</t>
  </si>
  <si>
    <t>莎车县工商局</t>
  </si>
  <si>
    <t>叶城县工商局</t>
  </si>
  <si>
    <t>泽普县工商局</t>
  </si>
  <si>
    <t>麦盖提县工商局</t>
  </si>
  <si>
    <t>巴楚县工商局</t>
  </si>
  <si>
    <t>岳普湖县工商局</t>
  </si>
  <si>
    <t>塔县工商局</t>
  </si>
  <si>
    <t>克州工商局</t>
  </si>
  <si>
    <t>阿图什市工商局</t>
  </si>
  <si>
    <t>法学类、工商管理及市场营销类</t>
  </si>
  <si>
    <t>克州工商局吐尔尕特口岸分局</t>
  </si>
  <si>
    <t>男，柯尔克孜族</t>
  </si>
  <si>
    <t>法律类、工商行政管理类</t>
  </si>
  <si>
    <t>阿克陶县工商局</t>
  </si>
  <si>
    <t>中国语言文学类、新闻传播影视出版类、美术及摄影类</t>
  </si>
  <si>
    <t>乌恰县工商局</t>
  </si>
  <si>
    <t>中国语言文学类、新闻传播影视出版类</t>
  </si>
  <si>
    <t>和田地区工商局</t>
  </si>
  <si>
    <t>皮山县工商局</t>
  </si>
  <si>
    <t>墨玉县工商局</t>
  </si>
  <si>
    <t>和田市工商局</t>
  </si>
  <si>
    <t xml:space="preserve">女，汉族 </t>
  </si>
  <si>
    <t>和田县工商局</t>
  </si>
  <si>
    <t>洛浦县工商局</t>
  </si>
  <si>
    <t>管理工程与科学类</t>
  </si>
  <si>
    <t>策勒县工商局</t>
  </si>
  <si>
    <t>于田县工商局</t>
  </si>
  <si>
    <t>民丰县工商局</t>
  </si>
  <si>
    <t>昌吉州工商局</t>
  </si>
  <si>
    <t>玛纳斯工商局</t>
  </si>
  <si>
    <t>呼图壁县工商局</t>
  </si>
  <si>
    <t>吉木萨尔县工商局</t>
  </si>
  <si>
    <t>设计学类、化工及轻纺类</t>
  </si>
  <si>
    <t>奇台县工商行政管理局</t>
  </si>
  <si>
    <t>木垒县工商局</t>
  </si>
  <si>
    <t>哈密地区</t>
  </si>
  <si>
    <t>哈密市工商局</t>
  </si>
  <si>
    <t>工商管理与市场营销类</t>
  </si>
  <si>
    <t>巴里坤县工商局</t>
  </si>
  <si>
    <t>女，哈萨克族</t>
  </si>
  <si>
    <t>伊吾县工商局</t>
  </si>
  <si>
    <t>吐鲁番地区工商局</t>
  </si>
  <si>
    <t>吐鲁番市工商局</t>
  </si>
  <si>
    <t>男，汉族，具有两年基层法律工作经历</t>
  </si>
  <si>
    <t>法学类、工商管理及市场营销类、经济学、经济贸易与管理类、食品科学及工程类</t>
  </si>
  <si>
    <t>会计审计类、工商管理及市场营销类</t>
  </si>
  <si>
    <t>鄯善县工商局</t>
  </si>
  <si>
    <t>法学类或经济学、经济贸易与管理类</t>
  </si>
  <si>
    <t>托克逊县工商局</t>
  </si>
  <si>
    <t>鄯善工业园区工商局</t>
  </si>
  <si>
    <t>阿拉尔工商局</t>
  </si>
  <si>
    <t>城区工商局</t>
  </si>
  <si>
    <t>塔北工商局</t>
  </si>
  <si>
    <t>工商管理及市场营销类、法学类、中国语言文学类</t>
  </si>
  <si>
    <t>阿拉尔户籍或生源</t>
  </si>
  <si>
    <t>2014年自治区公开考试录用公务员交通系统职位表</t>
  </si>
  <si>
    <t xml:space="preserve">一、自治区路政管理局、地方海事局  </t>
  </si>
  <si>
    <t>咨询电话：0991-5281575</t>
  </si>
  <si>
    <t>和田地区皮山路政管理局</t>
  </si>
  <si>
    <t>路政执法</t>
  </si>
  <si>
    <t>和田地区于田路政管理局</t>
  </si>
  <si>
    <t>和田地区民丰路政管理局</t>
  </si>
  <si>
    <t>经济学、经济贸易与管理类；财税学类</t>
  </si>
  <si>
    <t>和田地区墨玉路政管理局</t>
  </si>
  <si>
    <t>建筑土木工程及管理类；交通运输及管理类</t>
  </si>
  <si>
    <t>克孜勒苏柯尔克孜自治州乌恰路政管理局</t>
  </si>
  <si>
    <t>克孜勒苏柯尔克孜自治州阿合奇路政管理局</t>
  </si>
  <si>
    <t>计算机类；电子信息类</t>
  </si>
  <si>
    <t>机械、仪器、电气及自动化类；交通运输及管理类</t>
  </si>
  <si>
    <t>喀什地区巴楚路政管理局</t>
  </si>
  <si>
    <t>喀什地区英吉沙路政管理局</t>
  </si>
  <si>
    <t>中国语言文学类；政治学、行政学及马克思主义理论类</t>
  </si>
  <si>
    <t>喀什地区莎车路政管理局     莎车地方海事局</t>
  </si>
  <si>
    <t>路政执法  海事执法</t>
  </si>
  <si>
    <t>喀什地区岳普湖路政管理局</t>
  </si>
  <si>
    <t>喀什地区麦盖提路政管理局</t>
  </si>
  <si>
    <t>喀什地区塔什库尔干路政管理局</t>
  </si>
  <si>
    <t>药学类；护理类</t>
  </si>
  <si>
    <t>安全生产类；法学类</t>
  </si>
  <si>
    <t>喀什地区疏附路政管理局</t>
  </si>
  <si>
    <t>阿克苏地区柯坪路政管理局</t>
  </si>
  <si>
    <t>阿克苏地区新和路政管理局</t>
  </si>
  <si>
    <t>阿克苏地区乌什路政管理局</t>
  </si>
  <si>
    <t>阿克苏地区拜城路政管理局拜城地方海事局</t>
  </si>
  <si>
    <t>阿克苏地区沙雅路政管理局</t>
  </si>
  <si>
    <t>巴音郭楞蒙古自治州博湖路政管理局博湖地方海事局</t>
  </si>
  <si>
    <t>巴音郭楞蒙古自治州轮台路政管理局</t>
  </si>
  <si>
    <t>巴音郭楞蒙古自治州尉犁路政管理局</t>
  </si>
  <si>
    <t>巴音郭楞蒙古自治州和静路政管理局</t>
  </si>
  <si>
    <t>政治学、行政学及马克思主义理论类；中国语言文学类</t>
  </si>
  <si>
    <t>巴音郭楞蒙古自治州若羌路政管理局</t>
  </si>
  <si>
    <t>巴音郭楞蒙古自治州且末路政管理局</t>
  </si>
  <si>
    <t>公安技术类；社会学类</t>
  </si>
  <si>
    <t>巴音郭楞蒙古自治州和硕路政管理局和硕地方海事局</t>
  </si>
  <si>
    <t>新闻传播、影视出版类；中国语言文学类</t>
  </si>
  <si>
    <t>哈密地区巴里坤路政管理局</t>
  </si>
  <si>
    <t>哈密地区伊吾路政管理局</t>
  </si>
  <si>
    <t>塔城地区和布克赛尔路政管理局</t>
  </si>
  <si>
    <t>林学及林业资源管理类；林业工程类</t>
  </si>
  <si>
    <t>塔城地区托里路政管理局</t>
  </si>
  <si>
    <t>塔城地区额敏路政管理局 额敏地方海事局</t>
  </si>
  <si>
    <t>克拉玛依市独山子路政管理局</t>
  </si>
  <si>
    <t>博尔塔拉蒙古自治州精河路政管理局</t>
  </si>
  <si>
    <t>博尔塔拉蒙古自治州博乐路政管理局博乐地方海事局</t>
  </si>
  <si>
    <t>政治学、行政学及马克思主义理论类；社会学类</t>
  </si>
  <si>
    <t>阿勒泰地区布尔津路政管理局布尔津地方海事局</t>
  </si>
  <si>
    <t>外国语言文学类；中国语言文学类</t>
  </si>
  <si>
    <t>阿勒泰地区富蕴路政管理局富蕴地方海事局</t>
  </si>
  <si>
    <t>阿勒泰地区青河路政管理局</t>
  </si>
  <si>
    <t>阿勒泰地区哈巴河路政管理局</t>
  </si>
  <si>
    <t>新闻传播、影视出版类；政治学、行政学及马克思主义理论类</t>
  </si>
  <si>
    <t>阿勒泰地区北屯路政管理局</t>
  </si>
  <si>
    <t>安全生产类；经济学、经济贸易与管理类</t>
  </si>
  <si>
    <t>阿勒泰地区福海路政管理局福海地方海事局</t>
  </si>
  <si>
    <t>伊犁哈萨克自治州新源路政管理局</t>
  </si>
  <si>
    <t>伊犁哈萨克自治州霍城路政管理局</t>
  </si>
  <si>
    <t>伊犁哈萨克自治州尼勒克路政管理局尼勒克地方海事局</t>
  </si>
  <si>
    <t>新闻传播、影视出版类；交通运输及管理类</t>
  </si>
  <si>
    <t>伊犁哈萨克自治州昭苏路政管理局</t>
  </si>
  <si>
    <t>伊犁哈萨克自治州巩留路政管理局巩留地方海事局</t>
  </si>
  <si>
    <t>昌吉回族自治州木垒路政管理局</t>
  </si>
  <si>
    <t>昌吉回族自治州阜康路政管理局阜康地方海事局</t>
  </si>
  <si>
    <t>工商管理及市场营销类；工业工程类</t>
  </si>
  <si>
    <t>昌吉回族自治州玛纳斯路政管理局</t>
  </si>
  <si>
    <t>统计学类；财税学类</t>
  </si>
  <si>
    <t>昌吉回族自治州奇台路政管理局</t>
  </si>
  <si>
    <t>阿拉尔路政管理局阿拉尔地方海事局</t>
  </si>
  <si>
    <t>新藏公路新疆段叶城路政管理局</t>
  </si>
  <si>
    <t>二、自治区道路运输管理局</t>
  </si>
  <si>
    <t>咨询电话:0991－5281842</t>
  </si>
  <si>
    <t>乌鲁木齐市道路运输管理局第一分局</t>
  </si>
  <si>
    <t>运政执法</t>
  </si>
  <si>
    <t>中国语言文学类；新闻传播、影视出版类</t>
  </si>
  <si>
    <t>汉族
全日制普通院校毕业</t>
  </si>
  <si>
    <t>乌鲁木齐市道路运输管理局第三分局</t>
  </si>
  <si>
    <t>女，汉族
全日制普通院校毕业</t>
  </si>
  <si>
    <t>乌鲁木齐市道路运输管理局第六分局</t>
  </si>
  <si>
    <t>男，汉族
全日制普通院校毕业</t>
  </si>
  <si>
    <t>伊犁哈萨克自治州道路运输管理局伊宁县道路运输管理局</t>
  </si>
  <si>
    <t>伊犁哈萨克自治州道路运输管理局尼勒克县道路运输管理局</t>
  </si>
  <si>
    <t>伊犁哈萨克自治州道路运输管理局新源县道路运输管理局</t>
  </si>
  <si>
    <t>伊犁哈萨克自治州道路运输管理局巩留县道路运输管理局</t>
  </si>
  <si>
    <t>伊犁哈萨克自治州道路运输管理局特克斯县道路运输管理局</t>
  </si>
  <si>
    <t>伊犁哈萨克自治州道路运输管理局昭苏县道路运输管理局</t>
  </si>
  <si>
    <t>伊犁哈萨克自治州道路运输管理局察布查尔县道路运输管理局</t>
  </si>
  <si>
    <t>伊犁哈萨克自治州道路运输管理局霍城县道路运输管理局</t>
  </si>
  <si>
    <t>塔城地区道路运输管理局乌苏市道路运输管理局</t>
  </si>
  <si>
    <t>塔城地区道路运输管理局和布克赛尔县道路运输管理局</t>
  </si>
  <si>
    <t>塔城地区道路运输管理局额敏县道路运输管理局</t>
  </si>
  <si>
    <t>政治学、行政学及马克思主义理论类；法学类</t>
  </si>
  <si>
    <t>塔城地区道路运输管理局裕民县道路运输管理局</t>
  </si>
  <si>
    <t>塔城地区道路运输管理局托里县道路运输管理局</t>
  </si>
  <si>
    <t>中国语言文学类；新闻传播、影视出版类；政治学、行政学及马克思主义理论类</t>
  </si>
  <si>
    <t>交通运输及管理类；计算机类</t>
  </si>
  <si>
    <t>塔城地区道路运输管理局沙湾县道路运输管理局</t>
  </si>
  <si>
    <t>阿勒泰地区道路运输管理局青河县道路运输管理局</t>
  </si>
  <si>
    <t>阿勒泰地区道路运输管理局福海县道路运输管理局</t>
  </si>
  <si>
    <t>阿勒泰地区道路运输管理局吉木乃县道路运输管理局</t>
  </si>
  <si>
    <t>阿勒泰地区道路运输管理局布尔津县道路运输管理局</t>
  </si>
  <si>
    <t>阿勒泰地区道路运输管理局哈巴河县道路运输管理局</t>
  </si>
  <si>
    <t>阿勒泰地区道路运输管理局
北屯分局</t>
  </si>
  <si>
    <t>博尔塔拉蒙古自治州道路运输管理局温泉县道路运输管理局</t>
  </si>
  <si>
    <t>博尔塔拉蒙古自治州道路运输管理局精河县道路运输管理局</t>
  </si>
  <si>
    <t>克拉玛依市道路运输管理局
独山子分局</t>
  </si>
  <si>
    <t xml:space="preserve">男，汉族 </t>
  </si>
  <si>
    <t>克拉玛依市道路运输管理局
乌尔禾分局</t>
  </si>
  <si>
    <t>电子信息类；计算机类</t>
  </si>
  <si>
    <t>金融学类；会计审计类</t>
  </si>
  <si>
    <t>克拉玛依市道路运输管理局
白碱滩分局</t>
  </si>
  <si>
    <t>克拉玛依市道路运输管理局
五五新镇分局</t>
  </si>
  <si>
    <t>电子信息类；物流管理与工程类</t>
  </si>
  <si>
    <t>昌吉回族自治州道路运输管理局阜康市道路运输管理局</t>
  </si>
  <si>
    <t>昌吉回族自治州道路运输管理局木垒县道路运输管理局</t>
  </si>
  <si>
    <t>昌吉回族自治州道路运输管理局奇台县道路运输管理局</t>
  </si>
  <si>
    <t>昌吉回族自治州道路运输管理局吉木萨尔县道路运输管理局</t>
  </si>
  <si>
    <t>昌吉回族自治州道路运输管理局呼图壁县道路运输管理局</t>
  </si>
  <si>
    <t>昌吉回族自治州道路运输管理局玛纳斯县道路运输管理局</t>
  </si>
  <si>
    <t>吐鲁番地区道路运输管理局鄯善县道路运输管理局</t>
  </si>
  <si>
    <t>中国语言文学类；计算机类；会计审计类</t>
  </si>
  <si>
    <t>吐鲁番地区道路运输管理局托克逊县道路运输管理局</t>
  </si>
  <si>
    <t>吐鲁番地区道路运输管理局大河沿分局</t>
  </si>
  <si>
    <t>哈密地区道路运输管理局巴里坤县道路运输管理局</t>
  </si>
  <si>
    <t>交通运输及管理类；工商管理及市场营销类</t>
  </si>
  <si>
    <t>哈密地区道路运输管理局伊吾县道路运输管理局</t>
  </si>
  <si>
    <t xml:space="preserve">少数民族 </t>
  </si>
  <si>
    <t>交通运输及管理类；建筑土木工程及管理类</t>
  </si>
  <si>
    <t>哈密地区道路运输管理局三道岭分局</t>
  </si>
  <si>
    <t>巴音郭楞蒙古自治州道路运输管理局和硕县道路运输管理局</t>
  </si>
  <si>
    <t>巴音郭楞蒙古自治州道路运输管理局和静县道路运输管理局</t>
  </si>
  <si>
    <t>巴音郭楞蒙古自治州道路运输管理局轮台县道路运输管理局</t>
  </si>
  <si>
    <t>计算机类；法学类</t>
  </si>
  <si>
    <t>巴音郭楞蒙古自治州道路运输管理局尉犁县道路运输管理局</t>
  </si>
  <si>
    <t>巴音郭楞蒙古自治州道路运输管理局若羌县道路运输管理局</t>
  </si>
  <si>
    <t>巴音郭楞蒙古自治州道路运输管理局且末县道路运输管理局</t>
  </si>
  <si>
    <t>巴音郭楞蒙古自治州道路运输管理局焉耆县道路运输管理局</t>
  </si>
  <si>
    <t>阿克苏地区道路运输管理局沙雅县道路运输管理局</t>
  </si>
  <si>
    <t>阿克苏地区道路运输管理局库车县道路运输管理局</t>
  </si>
  <si>
    <t>阿克苏地区道路运输管理局拜城县道路运输管理局</t>
  </si>
  <si>
    <t>阿克苏地区道路运输管理局新和县道路运输管理局</t>
  </si>
  <si>
    <t>阿克苏地区道路运输管理局温宿县道路运输管理局</t>
  </si>
  <si>
    <t>阿克苏地区道路运输管理局乌什县道路运输管理局</t>
  </si>
  <si>
    <t>阿克苏地区道路运输管理局柯坪县道路运输管理局</t>
  </si>
  <si>
    <t xml:space="preserve"> 中国语言文学类 ；工商管理及市场营销类</t>
  </si>
  <si>
    <t>阿克苏地区道路运输管理局阿瓦提县道路运输管理局</t>
  </si>
  <si>
    <t>喀什地区道路运输管理局英吉沙县道路运输管理局</t>
  </si>
  <si>
    <t>喀什地区道路运输管理局麦盖提县道路运输管理局</t>
  </si>
  <si>
    <t xml:space="preserve"> 不限</t>
  </si>
  <si>
    <t>喀什地区道路运输管理局巴楚县道路运输管理局</t>
  </si>
  <si>
    <t>喀什地区道路运输管理局岳普湖县道路运输管理局</t>
  </si>
  <si>
    <t>喀什地区道路运输管理局莎车县道路运输管理局</t>
  </si>
  <si>
    <t>喀什地区道路运输管理局塔什库尔干县道路运输管理局</t>
  </si>
  <si>
    <t>和田地区道路运输管理局和田县道路运输管理局</t>
  </si>
  <si>
    <t>和田地区道路运输管理局洛浦县道路运输管理局</t>
  </si>
  <si>
    <t>和田地区道路运输管理局于田县道路运输管理局</t>
  </si>
  <si>
    <t>和田地区道路运输管理局策勒县道路运输管理局</t>
  </si>
  <si>
    <t>和田地区道路运输管理局民丰县道路运输管理局</t>
  </si>
  <si>
    <t>和田地区或生源</t>
  </si>
  <si>
    <t>克孜勒苏柯尔克孜自治区道路运输管理局阿克陶县道路运输管理局</t>
  </si>
  <si>
    <t>克孜勒苏柯尔克孜自治区道路运输管理局阿合奇县道路运输管理局</t>
  </si>
  <si>
    <t>石河子市道路运输管理局</t>
  </si>
  <si>
    <t>石河子市户籍或生源</t>
  </si>
  <si>
    <t>阿拉尔市道路运输管理局</t>
  </si>
  <si>
    <t>阿拉尔市户籍或生源</t>
  </si>
  <si>
    <t>图木舒克市道路运输管理局</t>
  </si>
  <si>
    <t>五家渠市道路运输管理局</t>
  </si>
  <si>
    <t>五家渠市户籍或生源</t>
  </si>
  <si>
    <t>2014年自治区公开考试录用公务员监狱系统职位表</t>
  </si>
  <si>
    <t>咨询电话：0991-5592038、5592034</t>
  </si>
  <si>
    <t>自治区监狱管理局</t>
  </si>
  <si>
    <t xml:space="preserve">第一
监狱
</t>
  </si>
  <si>
    <t>狱政管理科员</t>
  </si>
  <si>
    <t>心理矫正科员</t>
  </si>
  <si>
    <t>女子监狱</t>
  </si>
  <si>
    <t>第三监狱</t>
  </si>
  <si>
    <t xml:space="preserve">第四
监狱
</t>
  </si>
  <si>
    <t>新收犯监狱</t>
  </si>
  <si>
    <t>阿拉伯语、普什图语、乌尔都语</t>
  </si>
  <si>
    <t>动物防疫检疫、动物防疫与检疫、动物检疫、动物检疫与防疫、动物预防检疫、动物医学、预防兽医学</t>
  </si>
  <si>
    <t>男，全日制普通院校毕业，此职位承担警犬养殖及疾病防疫</t>
  </si>
  <si>
    <t>医学科员</t>
  </si>
  <si>
    <t>中西医临床医学、中西医结合临床、中西医结合临床医学、医学影像学、医学影像技术专业</t>
  </si>
  <si>
    <t xml:space="preserve">乌鲁木齐未成年犯管教所
</t>
  </si>
  <si>
    <t xml:space="preserve">昌吉
监狱
</t>
  </si>
  <si>
    <t xml:space="preserve">吐鲁番
监狱
</t>
  </si>
  <si>
    <t xml:space="preserve">乌苏
监狱
</t>
  </si>
  <si>
    <t>维吾尔语言、维吾尔语、维吾尔语言教育、维汉翻译、维汉双语、维汉双语教育、维汉双语教学</t>
  </si>
  <si>
    <t xml:space="preserve">新源
监狱
</t>
  </si>
  <si>
    <t>巴音郭楞监狱</t>
  </si>
  <si>
    <t xml:space="preserve">库尔勒
监狱
</t>
  </si>
  <si>
    <t xml:space="preserve">沙雅
监狱
</t>
  </si>
  <si>
    <t>限巴州、克州、和田、喀什、阿克苏五地州户籍或生源</t>
  </si>
  <si>
    <t>阿克苏监狱</t>
  </si>
  <si>
    <t>医学检验、医学检验技术、卫生检验与检疫、卫生检验与检疫技术</t>
  </si>
  <si>
    <t xml:space="preserve">喀什
监狱
</t>
  </si>
  <si>
    <t>喀什未成年犯管教所</t>
  </si>
  <si>
    <t xml:space="preserve">和田
监狱
</t>
  </si>
  <si>
    <t xml:space="preserve">于田
监狱
</t>
  </si>
  <si>
    <t>建筑工程科员</t>
  </si>
  <si>
    <t>2014年自治区公开考试录用公务员教育矫治局、戒毒管理局职位表</t>
  </si>
  <si>
    <t>咨询电话：0991-5581890、5581318</t>
  </si>
  <si>
    <t>自治区教育矫治局、戒毒管理局</t>
  </si>
  <si>
    <t xml:space="preserve">阿勒泰教育矫治局（阿勒泰戒毒所）(福海县)      </t>
  </si>
  <si>
    <t>临床医学、全科医学、基础医学、中西医、中西医结合临床专业</t>
  </si>
  <si>
    <t>医学检验、医学检验技术、医学影象技术、医学影象学、医学实验技术专业</t>
  </si>
  <si>
    <t>毒品与艾滋病预防、临床药学、药理学、药剂学、医学检验技术专业</t>
  </si>
  <si>
    <t>高级护理、护理、护理学、医学护理学、临床护理学专业</t>
  </si>
  <si>
    <t>伊犁州、塔城地区、阿勒泰地区、博州户籍或生源</t>
  </si>
  <si>
    <t>教育矫治科员</t>
  </si>
  <si>
    <t>教育学类，政治学、行政学及马克思主义理论类，民族学类,管理科学与工程类</t>
  </si>
  <si>
    <t>俄语、英语、乌兹别克语、乌尔都语、应用俄语专业</t>
  </si>
  <si>
    <t>心理学类，中国语言文学类，新闻传播、影视出版类</t>
  </si>
  <si>
    <t>司法行政管理科员</t>
  </si>
  <si>
    <t>法学类，公安学类，司法学类</t>
  </si>
  <si>
    <t>电子信息类，计算机类</t>
  </si>
  <si>
    <t>会计审计类，金融学类</t>
  </si>
  <si>
    <t>政治学与行政学、行政管理、公共关系、公共关系学、管理学专业</t>
  </si>
  <si>
    <t>建筑土木工程及管理类，安全生产类</t>
  </si>
  <si>
    <t>农业技术科员</t>
  </si>
  <si>
    <t>农林管理类，植物生产与农业技术类</t>
  </si>
  <si>
    <t>男，维吾尔族或哈萨克族</t>
  </si>
  <si>
    <t xml:space="preserve">巴音郭楞教育矫治局（巴音郭楞戒毒所）(库尔勒市)     </t>
  </si>
  <si>
    <t>巴州、阿克苏地区、喀什地区、和田地区、克州户籍或生源</t>
  </si>
  <si>
    <t xml:space="preserve">男，维吾尔族、哈萨克族或蒙古族 </t>
  </si>
  <si>
    <t>经济学、经济贸易与管理类，公共管理类</t>
  </si>
  <si>
    <t>男，维吾尔族、哈萨克族或蒙古族</t>
  </si>
  <si>
    <t>乌鲁木齐第三教育矫治局（乌鲁木齐第三戒毒所）(乌鲁木齐市)</t>
  </si>
  <si>
    <t>职业技术教育、心理咨询与心理健康教育、心理健康教育、政史教育、历史教育专业</t>
  </si>
  <si>
    <t>工程项目管理、工程造价、建筑工程项目管理、工程建筑管理、建设工程管理、建筑施工技术管理、建筑水电工程、工业与民用建筑工程、土木工程、规划管理与设计专业</t>
  </si>
  <si>
    <t>2014年自治区公开考试录用公务员质量监督系统职位表</t>
  </si>
  <si>
    <t>咨询电话：0991-2827153、2812710</t>
  </si>
  <si>
    <t>乌鲁木齐市质量技术监督稽查队</t>
  </si>
  <si>
    <t>稽查科</t>
  </si>
  <si>
    <t>能源动力类</t>
  </si>
  <si>
    <t>乌鲁木齐市质量技术监督局天山区分局</t>
  </si>
  <si>
    <t>乌鲁木齐市质量技术监督局沙依巴克区分局</t>
  </si>
  <si>
    <t>吐鲁番地区鄯善县质量技术监督局</t>
  </si>
  <si>
    <t>稽查队</t>
  </si>
  <si>
    <t>工业工程类、安全生产类</t>
  </si>
  <si>
    <t xml:space="preserve">汉族、全日制普通院校毕业 </t>
  </si>
  <si>
    <t>材料学类</t>
  </si>
  <si>
    <t>吐鲁番地区工业园区质量技术监督局</t>
  </si>
  <si>
    <t>局机关</t>
  </si>
  <si>
    <t>少数民族、全日制普通院校毕业</t>
  </si>
  <si>
    <t>吐鲁番地区托克逊县质量技术监督局</t>
  </si>
  <si>
    <t>哈密地区巴里坤县质量技术监督局</t>
  </si>
  <si>
    <t>哈密地区伊吾县质量技术监督局</t>
  </si>
  <si>
    <t>会计审计类、法学类、中国语言文学类</t>
  </si>
  <si>
    <t>昌吉州阜康市质量技术监督局</t>
  </si>
  <si>
    <t>安全生产类、化学类</t>
  </si>
  <si>
    <t>工商管理及市场营销类、公共管理类</t>
  </si>
  <si>
    <t>昌吉州呼图壁县质量技术监督局</t>
  </si>
  <si>
    <t>机械、仪器、电气及自动化类、化学类</t>
  </si>
  <si>
    <t>中国语言文学类、工商管理及市场营销类</t>
  </si>
  <si>
    <t>昌吉州奇台县质量技术监督局</t>
  </si>
  <si>
    <t>昌吉州吉木萨尔县质量技术监督局</t>
  </si>
  <si>
    <t>法规室</t>
  </si>
  <si>
    <t>昌吉州木垒县质量技术监督局</t>
  </si>
  <si>
    <t>伊犁州尼勒克县质量技术监督局</t>
  </si>
  <si>
    <t>法学类、工业工程类</t>
  </si>
  <si>
    <t>伊犁州巩留县质量技术监督局</t>
  </si>
  <si>
    <t>中国语言文学类、工业工程类</t>
  </si>
  <si>
    <t>伊犁州昭苏县质量技术监督局</t>
  </si>
  <si>
    <t>伊犁州特克斯县质量技术监督局</t>
  </si>
  <si>
    <t>塔城地区沙湾县质量技术监督局</t>
  </si>
  <si>
    <t>塔城地区和布克赛尔县质量技术监督局</t>
  </si>
  <si>
    <t>阿勒泰地区质量技术监督稽查队</t>
  </si>
  <si>
    <t>阿勒泰市质量技术监督局</t>
  </si>
  <si>
    <t>阿勒泰地区布尔津县质量技术监督局</t>
  </si>
  <si>
    <t>阿勒泰地区哈巴河县质量技术监督局</t>
  </si>
  <si>
    <t>阿勒泰地区吉木乃县质量技术监督局</t>
  </si>
  <si>
    <t>阿勒泰地区福海县质量技术监督局</t>
  </si>
  <si>
    <t>阿勒泰地区富蕴县质量技术监督局</t>
  </si>
  <si>
    <t>阿勒泰地区青河县质量技术监督局</t>
  </si>
  <si>
    <t>博州阿拉山口口岸质量技术监督局</t>
  </si>
  <si>
    <t>巴州焉耆县质量技术监督局</t>
  </si>
  <si>
    <t>机械仪器电气及自动化类</t>
  </si>
  <si>
    <t>巴州轮台县质量技术监督局</t>
  </si>
  <si>
    <t>巴州博湖县质量技术监督局</t>
  </si>
  <si>
    <t>巴州尉犁县质量技术监督局</t>
  </si>
  <si>
    <t>阿克苏地区新和县质量技术监督局</t>
  </si>
  <si>
    <t>阿克苏地区拜城县质量技术监督局</t>
  </si>
  <si>
    <t xml:space="preserve">全日制普通院校毕业    </t>
  </si>
  <si>
    <t>阿克苏地区乌什县质量技术监督局</t>
  </si>
  <si>
    <t>克州质量技术监督局</t>
  </si>
  <si>
    <t>质量监督科</t>
  </si>
  <si>
    <t>克州乌恰县质量技术监督局</t>
  </si>
  <si>
    <t>喀什地区疏附县质量技术监督局</t>
  </si>
  <si>
    <t>疏附县户籍或生源</t>
  </si>
  <si>
    <t>喀什地区英吉沙县质量技术监督局</t>
  </si>
  <si>
    <t>大学生西部计划志愿者</t>
  </si>
  <si>
    <t>喀什地区莎车县质量技术监督局</t>
  </si>
  <si>
    <t>喀什地区泽普县质量技术监督局</t>
  </si>
  <si>
    <t>标准化室</t>
  </si>
  <si>
    <t>喀什地区叶城县质量技术监督局</t>
  </si>
  <si>
    <t>喀什地区麦盖提县质量技术监督局</t>
  </si>
  <si>
    <t>喀什地区岳普湖县质量技术监督局</t>
  </si>
  <si>
    <t>物理学类</t>
  </si>
  <si>
    <t>喀什地区伽师县质量技术监督局</t>
  </si>
  <si>
    <t>喀什地区巴楚县质量技术监督局</t>
  </si>
  <si>
    <t>喀什地区塔什库尔干塔吉克自治县质量技术监督局</t>
  </si>
  <si>
    <t>和田地区和田县质量技术监督局</t>
  </si>
  <si>
    <t>和田市或和田县户籍或生源</t>
  </si>
  <si>
    <t>和田地区墨玉县质量技术监督局</t>
  </si>
  <si>
    <t>和田地区皮山县质量技术监督局</t>
  </si>
  <si>
    <t>和田地区策勒县质量技术监督局</t>
  </si>
  <si>
    <t>和田地区于田县质量技术监督局</t>
  </si>
  <si>
    <t>和田地区民丰县质量技术监督局</t>
  </si>
  <si>
    <t>阿拉尔质量技术监督局稽查队</t>
  </si>
  <si>
    <t>图木舒克质量技术监督局稽查队</t>
  </si>
  <si>
    <t>安全生产类、中国语言文学类、新闻传播影视出版类，会计审计类</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</si>
</sst>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_ "/>
    <numFmt numFmtId="178" formatCode="0.00_);[Red]\(0.00\)"/>
  </numFmts>
  <fonts count="67">
    <font>
      <sz val="12"/>
      <name val="宋体"/>
      <charset val="134"/>
    </font>
    <font>
      <b/>
      <sz val="16"/>
      <name val="宋体"/>
      <charset val="134"/>
    </font>
    <font>
      <b/>
      <sz val="10"/>
      <name val="宋体"/>
      <charset val="134"/>
    </font>
    <font>
      <sz val="10"/>
      <color indexed="8"/>
      <name val="宋体"/>
      <charset val="134"/>
    </font>
    <font>
      <sz val="10"/>
      <name val="宋体"/>
      <charset val="134"/>
    </font>
    <font>
      <sz val="9"/>
      <name val="宋体"/>
      <charset val="134"/>
    </font>
    <font>
      <sz val="12"/>
      <color indexed="17"/>
      <name val="宋体"/>
      <charset val="134"/>
    </font>
    <font>
      <sz val="12"/>
      <color indexed="8"/>
      <name val="宋体"/>
      <charset val="134"/>
    </font>
    <font>
      <sz val="12"/>
      <name val="Times New Roman"/>
      <family val="1"/>
      <charset val="0"/>
    </font>
    <font>
      <sz val="11"/>
      <name val="宋体"/>
      <charset val="134"/>
    </font>
    <font>
      <sz val="11"/>
      <color indexed="8"/>
      <name val="宋体"/>
      <charset val="134"/>
    </font>
    <font>
      <sz val="12"/>
      <color indexed="10"/>
      <name val="宋体"/>
      <charset val="134"/>
    </font>
    <font>
      <b/>
      <sz val="10"/>
      <name val="黑体"/>
      <family val="3"/>
      <charset val="134"/>
    </font>
    <font>
      <sz val="12"/>
      <color indexed="12"/>
      <name val="宋体"/>
      <charset val="134"/>
    </font>
    <font>
      <sz val="16"/>
      <color indexed="8"/>
      <name val="方正小标宋简体"/>
      <family val="4"/>
      <charset val="134"/>
    </font>
    <font>
      <b/>
      <sz val="10"/>
      <color indexed="8"/>
      <name val="宋体"/>
      <charset val="134"/>
    </font>
    <font>
      <sz val="16"/>
      <name val="华文中宋"/>
      <charset val="134"/>
    </font>
    <font>
      <b/>
      <sz val="10"/>
      <color indexed="10"/>
      <name val="庞中华简体 V2007"/>
      <charset val="134"/>
    </font>
    <font>
      <sz val="10"/>
      <name val="Times New Roman"/>
      <family val="1"/>
      <charset val="0"/>
    </font>
    <font>
      <sz val="10"/>
      <color indexed="63"/>
      <name val="宋体"/>
      <charset val="134"/>
    </font>
    <font>
      <sz val="10"/>
      <color indexed="59"/>
      <name val="宋体"/>
      <charset val="134"/>
    </font>
    <font>
      <sz val="10"/>
      <color indexed="10"/>
      <name val="宋体"/>
      <charset val="134"/>
    </font>
    <font>
      <sz val="12"/>
      <name val="仿宋_GB2312"/>
      <family val="3"/>
      <charset val="134"/>
    </font>
    <font>
      <sz val="16"/>
      <name val="方正小标宋简体"/>
      <family val="4"/>
      <charset val="134"/>
    </font>
    <font>
      <sz val="16"/>
      <name val="方正小标宋_GBK"/>
      <charset val="134"/>
    </font>
    <font>
      <sz val="9"/>
      <color indexed="10"/>
      <name val="宋体"/>
      <charset val="134"/>
    </font>
    <font>
      <b/>
      <sz val="9"/>
      <name val="宋体"/>
      <charset val="134"/>
    </font>
    <font>
      <b/>
      <sz val="16"/>
      <name val="Times New Roman"/>
      <family val="1"/>
      <charset val="0"/>
    </font>
    <font>
      <sz val="16"/>
      <name val="宋体"/>
      <charset val="134"/>
    </font>
    <font>
      <sz val="10"/>
      <color indexed="0"/>
      <name val="宋体"/>
      <charset val="134"/>
    </font>
    <font>
      <b/>
      <sz val="16"/>
      <name val="华文中宋"/>
      <charset val="134"/>
    </font>
    <font>
      <sz val="10"/>
      <color indexed="12"/>
      <name val="宋体"/>
      <charset val="134"/>
    </font>
    <font>
      <sz val="22"/>
      <name val="方正小标宋简体"/>
      <family val="4"/>
      <charset val="134"/>
    </font>
    <font>
      <sz val="24"/>
      <name val="方正小标宋简体"/>
      <family val="4"/>
      <charset val="134"/>
    </font>
    <font>
      <b/>
      <sz val="12"/>
      <name val="宋体"/>
      <charset val="134"/>
    </font>
    <font>
      <sz val="10"/>
      <name val="黑体"/>
      <family val="3"/>
      <charset val="134"/>
    </font>
    <font>
      <sz val="20"/>
      <name val="方正小标宋简体"/>
      <family val="4"/>
      <charset val="134"/>
    </font>
    <font>
      <b/>
      <sz val="12"/>
      <name val="新宋体"/>
      <family val="3"/>
      <charset val="134"/>
    </font>
    <font>
      <sz val="10"/>
      <name val="仿宋_GB2312"/>
      <family val="3"/>
      <charset val="134"/>
    </font>
    <font>
      <sz val="10"/>
      <color indexed="10"/>
      <name val="仿宋_GB2312"/>
      <family val="3"/>
      <charset val="134"/>
    </font>
    <font>
      <b/>
      <sz val="14"/>
      <name val="宋体"/>
      <charset val="134"/>
    </font>
    <font>
      <sz val="9"/>
      <color indexed="8"/>
      <name val="宋体"/>
      <charset val="134"/>
    </font>
    <font>
      <sz val="14"/>
      <name val="仿宋_GB2312"/>
      <family val="3"/>
      <charset val="134"/>
    </font>
    <font>
      <sz val="20"/>
      <color indexed="8"/>
      <name val="方正小标宋简体"/>
      <family val="4"/>
      <charset val="134"/>
    </font>
    <font>
      <b/>
      <sz val="12"/>
      <color indexed="8"/>
      <name val="新宋体"/>
      <family val="3"/>
      <charset val="134"/>
    </font>
    <font>
      <sz val="11"/>
      <color indexed="62"/>
      <name val="宋体"/>
      <charset val="134"/>
    </font>
    <font>
      <b/>
      <sz val="15"/>
      <color indexed="56"/>
      <name val="宋体"/>
      <charset val="134"/>
    </font>
    <font>
      <sz val="11"/>
      <color indexed="9"/>
      <name val="宋体"/>
      <charset val="134"/>
    </font>
    <font>
      <u/>
      <sz val="12"/>
      <color indexed="12"/>
      <name val="宋体"/>
      <charset val="134"/>
    </font>
    <font>
      <sz val="11"/>
      <color indexed="20"/>
      <name val="宋体"/>
      <charset val="134"/>
    </font>
    <font>
      <b/>
      <sz val="11"/>
      <color indexed="8"/>
      <name val="宋体"/>
      <charset val="134"/>
    </font>
    <font>
      <sz val="10"/>
      <name val="Arial"/>
      <family val="2"/>
      <charset val="0"/>
    </font>
    <font>
      <u/>
      <sz val="12"/>
      <color indexed="36"/>
      <name val="宋体"/>
      <charset val="134"/>
    </font>
    <font>
      <sz val="10"/>
      <color indexed="8"/>
      <name val="Arial"/>
      <family val="2"/>
      <charset val="0"/>
    </font>
    <font>
      <b/>
      <sz val="11"/>
      <color indexed="56"/>
      <name val="宋体"/>
      <charset val="134"/>
    </font>
    <font>
      <b/>
      <sz val="13"/>
      <color indexed="56"/>
      <name val="宋体"/>
      <charset val="134"/>
    </font>
    <font>
      <i/>
      <sz val="12"/>
      <name val="宋体"/>
      <charset val="134"/>
    </font>
    <font>
      <sz val="11"/>
      <color indexed="17"/>
      <name val="宋体"/>
      <charset val="134"/>
    </font>
    <font>
      <sz val="11"/>
      <color indexed="52"/>
      <name val="宋体"/>
      <charset val="134"/>
    </font>
    <font>
      <b/>
      <sz val="11"/>
      <color indexed="63"/>
      <name val="宋体"/>
      <charset val="134"/>
    </font>
    <font>
      <b/>
      <sz val="18"/>
      <color indexed="56"/>
      <name val="宋体"/>
      <charset val="134"/>
    </font>
    <font>
      <i/>
      <sz val="11"/>
      <color indexed="23"/>
      <name val="宋体"/>
      <charset val="134"/>
    </font>
    <font>
      <sz val="11"/>
      <color indexed="60"/>
      <name val="宋体"/>
      <charset val="134"/>
    </font>
    <font>
      <sz val="11"/>
      <color indexed="10"/>
      <name val="宋体"/>
      <charset val="134"/>
    </font>
    <font>
      <b/>
      <sz val="11"/>
      <color indexed="52"/>
      <name val="宋体"/>
      <charset val="134"/>
    </font>
    <font>
      <b/>
      <sz val="11"/>
      <color indexed="9"/>
      <name val="宋体"/>
      <charset val="134"/>
    </font>
    <font>
      <u/>
      <sz val="10"/>
      <name val="宋体"/>
      <charset val="134"/>
    </font>
  </fonts>
  <fills count="2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62"/>
        <bgColor indexed="64"/>
      </patternFill>
    </fill>
    <fill>
      <patternFill patternType="solid">
        <fgColor indexed="52"/>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
      <patternFill patternType="solid">
        <fgColor indexed="10"/>
        <bgColor indexed="64"/>
      </patternFill>
    </fill>
    <fill>
      <patternFill patternType="solid">
        <fgColor indexed="42"/>
        <bgColor indexed="64"/>
      </patternFill>
    </fill>
    <fill>
      <patternFill patternType="solid">
        <fgColor indexed="49"/>
        <bgColor indexed="64"/>
      </patternFill>
    </fill>
    <fill>
      <patternFill patternType="solid">
        <fgColor indexed="22"/>
        <bgColor indexed="64"/>
      </patternFill>
    </fill>
    <fill>
      <patternFill patternType="solid">
        <fgColor indexed="11"/>
        <bgColor indexed="64"/>
      </patternFill>
    </fill>
    <fill>
      <patternFill patternType="solid">
        <fgColor indexed="31"/>
        <bgColor indexed="64"/>
      </patternFill>
    </fill>
    <fill>
      <patternFill patternType="solid">
        <fgColor indexed="27"/>
        <bgColor indexed="64"/>
      </patternFill>
    </fill>
    <fill>
      <patternFill patternType="solid">
        <fgColor indexed="53"/>
        <bgColor indexed="64"/>
      </patternFill>
    </fill>
    <fill>
      <patternFill patternType="solid">
        <fgColor indexed="43"/>
        <bgColor indexed="64"/>
      </patternFill>
    </fill>
    <fill>
      <patternFill patternType="solid">
        <fgColor indexed="36"/>
        <bgColor indexed="64"/>
      </patternFill>
    </fill>
    <fill>
      <patternFill patternType="solid">
        <fgColor indexed="29"/>
        <bgColor indexed="64"/>
      </patternFill>
    </fill>
    <fill>
      <patternFill patternType="solid">
        <fgColor indexed="30"/>
        <bgColor indexed="64"/>
      </patternFill>
    </fill>
    <fill>
      <patternFill patternType="solid">
        <fgColor indexed="26"/>
        <bgColor indexed="64"/>
      </patternFill>
    </fill>
    <fill>
      <patternFill patternType="solid">
        <fgColor indexed="55"/>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s>
  <cellStyleXfs count="91">
    <xf numFmtId="0" fontId="0" fillId="0" borderId="0"/>
    <xf numFmtId="0" fontId="34" fillId="0" borderId="0" applyNumberFormat="0" applyFill="0" applyBorder="0" applyAlignment="0" applyProtection="0"/>
    <xf numFmtId="0" fontId="0" fillId="0" borderId="0">
      <alignment vertical="center"/>
    </xf>
    <xf numFmtId="43" fontId="0" fillId="0" borderId="0" applyFon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alignment vertical="center"/>
    </xf>
    <xf numFmtId="0" fontId="60" fillId="0" borderId="0" applyNumberFormat="0" applyFill="0" applyBorder="0" applyAlignment="0" applyProtection="0">
      <alignment vertical="center"/>
    </xf>
    <xf numFmtId="42" fontId="0" fillId="0" borderId="0" applyFont="0" applyFill="0" applyBorder="0" applyAlignment="0" applyProtection="0"/>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8" borderId="0" applyNumberFormat="0" applyBorder="0" applyAlignment="0" applyProtection="0">
      <alignment vertical="center"/>
    </xf>
    <xf numFmtId="0" fontId="53" fillId="0" borderId="0" applyNumberFormat="0" applyFill="0" applyBorder="0" applyAlignment="0" applyProtection="0">
      <alignment vertical="top"/>
    </xf>
    <xf numFmtId="0" fontId="10" fillId="21" borderId="0" applyNumberFormat="0" applyBorder="0" applyAlignment="0" applyProtection="0">
      <alignment vertical="center"/>
    </xf>
    <xf numFmtId="0" fontId="53" fillId="0" borderId="0" applyNumberFormat="0" applyFill="0" applyBorder="0" applyAlignment="0" applyProtection="0">
      <alignment vertical="top"/>
    </xf>
    <xf numFmtId="0" fontId="49" fillId="3"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0" fillId="0" borderId="0">
      <alignment vertical="center"/>
    </xf>
    <xf numFmtId="0" fontId="10" fillId="9" borderId="0" applyNumberFormat="0" applyBorder="0" applyAlignment="0" applyProtection="0">
      <alignment vertical="center"/>
    </xf>
    <xf numFmtId="0" fontId="54" fillId="0" borderId="25" applyNumberFormat="0" applyFill="0" applyAlignment="0" applyProtection="0">
      <alignment vertical="center"/>
    </xf>
    <xf numFmtId="0" fontId="47" fillId="22" borderId="0" applyNumberFormat="0" applyBorder="0" applyAlignment="0" applyProtection="0">
      <alignment vertical="center"/>
    </xf>
    <xf numFmtId="0" fontId="54" fillId="0" borderId="0" applyNumberFormat="0" applyFill="0" applyBorder="0" applyAlignment="0" applyProtection="0">
      <alignment vertical="center"/>
    </xf>
    <xf numFmtId="0" fontId="47" fillId="21" borderId="0" applyNumberFormat="0" applyBorder="0" applyAlignment="0" applyProtection="0">
      <alignment vertical="center"/>
    </xf>
    <xf numFmtId="0" fontId="47" fillId="15" borderId="0" applyNumberFormat="0" applyBorder="0" applyAlignment="0" applyProtection="0">
      <alignment vertical="center"/>
    </xf>
    <xf numFmtId="0" fontId="47" fillId="20" borderId="0" applyNumberFormat="0" applyBorder="0" applyAlignment="0" applyProtection="0">
      <alignment vertical="center"/>
    </xf>
    <xf numFmtId="0" fontId="47" fillId="13" borderId="0" applyNumberFormat="0" applyBorder="0" applyAlignment="0" applyProtection="0">
      <alignment vertical="center"/>
    </xf>
    <xf numFmtId="0" fontId="47" fillId="6" borderId="0" applyNumberFormat="0" applyBorder="0" applyAlignment="0" applyProtection="0">
      <alignment vertical="center"/>
    </xf>
    <xf numFmtId="0" fontId="0" fillId="0" borderId="0"/>
    <xf numFmtId="0" fontId="53" fillId="0" borderId="0" applyNumberFormat="0" applyFill="0" applyBorder="0" applyAlignment="0" applyProtection="0">
      <alignment vertical="top"/>
    </xf>
    <xf numFmtId="0" fontId="0" fillId="0" borderId="0">
      <alignment vertical="center"/>
    </xf>
    <xf numFmtId="0" fontId="53" fillId="0" borderId="0" applyNumberFormat="0" applyFill="0" applyBorder="0" applyAlignment="0" applyProtection="0">
      <alignment vertical="top"/>
    </xf>
    <xf numFmtId="0" fontId="0" fillId="0" borderId="0"/>
    <xf numFmtId="0" fontId="10" fillId="0" borderId="0">
      <alignment vertical="center"/>
    </xf>
    <xf numFmtId="0" fontId="53" fillId="0" borderId="0" applyNumberFormat="0" applyFill="0" applyBorder="0" applyAlignment="0" applyProtection="0">
      <alignment vertical="top"/>
    </xf>
    <xf numFmtId="0" fontId="0" fillId="0" borderId="0"/>
    <xf numFmtId="0" fontId="53" fillId="0" borderId="0" applyNumberFormat="0" applyFill="0" applyBorder="0" applyAlignment="0" applyProtection="0">
      <alignment vertical="top"/>
    </xf>
    <xf numFmtId="0" fontId="0" fillId="0" borderId="0"/>
    <xf numFmtId="0" fontId="0" fillId="23" borderId="29" applyNumberFormat="0" applyFont="0" applyAlignment="0" applyProtection="0">
      <alignment vertical="center"/>
    </xf>
    <xf numFmtId="0" fontId="53" fillId="0" borderId="0" applyNumberFormat="0" applyFill="0" applyBorder="0" applyAlignment="0" applyProtection="0">
      <alignment vertical="top"/>
    </xf>
    <xf numFmtId="0" fontId="0" fillId="0" borderId="0"/>
    <xf numFmtId="0" fontId="53" fillId="0" borderId="0" applyNumberFormat="0" applyFill="0" applyBorder="0" applyAlignment="0" applyProtection="0">
      <alignment vertical="top"/>
    </xf>
    <xf numFmtId="0" fontId="0" fillId="0" borderId="0"/>
    <xf numFmtId="0" fontId="0" fillId="0" borderId="0"/>
    <xf numFmtId="0" fontId="56" fillId="0" borderId="0" applyNumberFormat="0" applyFill="0" applyBorder="0" applyAlignment="0" applyProtection="0"/>
    <xf numFmtId="0" fontId="51" fillId="0" borderId="0" applyNumberFormat="0" applyFill="0" applyBorder="0" applyAlignment="0" applyProtection="0"/>
    <xf numFmtId="0" fontId="0" fillId="0" borderId="0">
      <alignment vertical="center"/>
    </xf>
    <xf numFmtId="0" fontId="53" fillId="0" borderId="0" applyNumberFormat="0" applyFill="0" applyBorder="0" applyAlignment="0" applyProtection="0">
      <alignment vertical="top"/>
    </xf>
    <xf numFmtId="0" fontId="53" fillId="0" borderId="0" applyNumberFormat="0" applyFill="0" applyBorder="0" applyAlignment="0" applyProtection="0">
      <alignment vertical="top"/>
    </xf>
    <xf numFmtId="0" fontId="0" fillId="0" borderId="0"/>
    <xf numFmtId="0" fontId="46" fillId="0" borderId="23" applyNumberFormat="0" applyFill="0" applyAlignment="0" applyProtection="0">
      <alignment vertical="center"/>
    </xf>
    <xf numFmtId="0" fontId="55" fillId="0" borderId="26" applyNumberFormat="0" applyFill="0" applyAlignment="0" applyProtection="0">
      <alignment vertical="center"/>
    </xf>
    <xf numFmtId="0" fontId="52"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pplyProtection="0">
      <alignment vertical="center"/>
    </xf>
    <xf numFmtId="0" fontId="0" fillId="0" borderId="0"/>
    <xf numFmtId="0" fontId="0" fillId="0" borderId="0">
      <alignment vertical="center"/>
    </xf>
    <xf numFmtId="0" fontId="5"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48" fillId="0" borderId="0" applyNumberFormat="0" applyFill="0" applyBorder="0" applyAlignment="0" applyProtection="0">
      <alignment vertical="top"/>
      <protection locked="0"/>
    </xf>
    <xf numFmtId="0" fontId="57" fillId="12" borderId="0" applyNumberFormat="0" applyBorder="0" applyAlignment="0" applyProtection="0">
      <alignment vertical="center"/>
    </xf>
    <xf numFmtId="0" fontId="50" fillId="0" borderId="24" applyNumberFormat="0" applyFill="0" applyAlignment="0" applyProtection="0">
      <alignment vertical="center"/>
    </xf>
    <xf numFmtId="0" fontId="64" fillId="14" borderId="22" applyNumberFormat="0" applyAlignment="0" applyProtection="0">
      <alignment vertical="center"/>
    </xf>
    <xf numFmtId="0" fontId="65" fillId="24" borderId="30" applyNumberFormat="0" applyAlignment="0" applyProtection="0">
      <alignment vertical="center"/>
    </xf>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8" fillId="0" borderId="27" applyNumberFormat="0" applyFill="0" applyAlignment="0" applyProtection="0">
      <alignment vertical="center"/>
    </xf>
    <xf numFmtId="0" fontId="47" fillId="5" borderId="0" applyNumberFormat="0" applyBorder="0" applyAlignment="0" applyProtection="0">
      <alignment vertical="center"/>
    </xf>
    <xf numFmtId="0" fontId="47" fillId="11" borderId="0" applyNumberFormat="0" applyBorder="0" applyAlignment="0" applyProtection="0">
      <alignment vertical="center"/>
    </xf>
    <xf numFmtId="0" fontId="47" fillId="10" borderId="0" applyNumberFormat="0" applyBorder="0" applyAlignment="0" applyProtection="0">
      <alignment vertical="center"/>
    </xf>
    <xf numFmtId="0" fontId="47" fillId="20" borderId="0" applyNumberFormat="0" applyBorder="0" applyAlignment="0" applyProtection="0">
      <alignment vertical="center"/>
    </xf>
    <xf numFmtId="0" fontId="47" fillId="13" borderId="0" applyNumberFormat="0" applyBorder="0" applyAlignment="0" applyProtection="0">
      <alignment vertical="center"/>
    </xf>
    <xf numFmtId="0" fontId="47" fillId="18" borderId="0" applyNumberFormat="0" applyBorder="0" applyAlignment="0" applyProtection="0">
      <alignment vertical="center"/>
    </xf>
    <xf numFmtId="0" fontId="62" fillId="19" borderId="0" applyNumberFormat="0" applyBorder="0" applyAlignment="0" applyProtection="0">
      <alignment vertical="center"/>
    </xf>
    <xf numFmtId="0" fontId="59" fillId="14" borderId="28" applyNumberFormat="0" applyAlignment="0" applyProtection="0">
      <alignment vertical="center"/>
    </xf>
    <xf numFmtId="0" fontId="45" fillId="4" borderId="22" applyNumberFormat="0" applyAlignment="0" applyProtection="0">
      <alignment vertical="center"/>
    </xf>
    <xf numFmtId="0" fontId="8" fillId="0" borderId="0"/>
  </cellStyleXfs>
  <cellXfs count="503">
    <xf numFmtId="0" fontId="0" fillId="0" borderId="0" xfId="0"/>
    <xf numFmtId="0" fontId="0" fillId="0" borderId="0" xfId="0" applyFont="1"/>
    <xf numFmtId="0" fontId="0" fillId="0" borderId="0" xfId="0" applyAlignment="1">
      <alignment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177" fontId="4" fillId="0" borderId="2" xfId="0" applyNumberFormat="1" applyFont="1" applyBorder="1" applyAlignment="1">
      <alignment horizontal="center" vertical="center" wrapText="1"/>
    </xf>
    <xf numFmtId="0" fontId="4" fillId="0" borderId="2" xfId="66" applyFont="1" applyBorder="1" applyAlignment="1">
      <alignment horizontal="center" vertical="center" wrapText="1"/>
    </xf>
    <xf numFmtId="0" fontId="4" fillId="0" borderId="2" xfId="0" applyFont="1" applyFill="1" applyBorder="1" applyAlignment="1">
      <alignment horizontal="center" vertical="center" wrapText="1" shrinkToFit="1"/>
    </xf>
    <xf numFmtId="0" fontId="0" fillId="0" borderId="0" xfId="0" applyBorder="1"/>
    <xf numFmtId="0" fontId="1" fillId="0" borderId="0" xfId="0"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2" xfId="68"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0" xfId="0" applyFont="1" applyBorder="1"/>
    <xf numFmtId="0" fontId="5" fillId="0" borderId="2" xfId="0" applyFont="1" applyFill="1" applyBorder="1" applyAlignment="1">
      <alignment horizontal="center" vertical="center" wrapText="1" shrinkToFit="1"/>
    </xf>
    <xf numFmtId="0" fontId="6" fillId="0" borderId="0" xfId="0" applyFont="1"/>
    <xf numFmtId="0" fontId="1" fillId="0" borderId="2" xfId="0" applyFont="1" applyBorder="1" applyAlignment="1">
      <alignment horizontal="center" vertical="center"/>
    </xf>
    <xf numFmtId="0" fontId="4" fillId="0" borderId="2" xfId="63" applyFont="1" applyFill="1" applyBorder="1" applyAlignment="1">
      <alignment horizontal="center" vertical="center" wrapText="1"/>
    </xf>
    <xf numFmtId="0" fontId="3" fillId="0" borderId="2" xfId="63" applyFont="1" applyFill="1" applyBorder="1" applyAlignment="1">
      <alignment horizontal="center" vertical="center" wrapText="1"/>
    </xf>
    <xf numFmtId="0" fontId="4" fillId="0" borderId="4" xfId="63" applyFont="1" applyFill="1" applyBorder="1" applyAlignment="1">
      <alignment horizontal="center" vertical="center" wrapText="1"/>
    </xf>
    <xf numFmtId="0" fontId="4" fillId="0" borderId="2" xfId="63" applyFont="1" applyFill="1" applyBorder="1" applyAlignment="1">
      <alignment horizontal="left" vertical="center" wrapText="1"/>
    </xf>
    <xf numFmtId="0" fontId="7" fillId="0" borderId="2" xfId="63" applyFont="1" applyFill="1" applyBorder="1" applyAlignment="1">
      <alignment horizontal="center" vertical="center" wrapText="1"/>
    </xf>
    <xf numFmtId="0" fontId="3" fillId="0" borderId="2" xfId="63" applyFont="1" applyFill="1" applyBorder="1" applyAlignment="1">
      <alignment horizontal="left" vertical="center" wrapText="1"/>
    </xf>
    <xf numFmtId="9" fontId="4" fillId="0" borderId="2" xfId="7" applyFont="1" applyFill="1" applyBorder="1" applyAlignment="1">
      <alignment horizontal="left" vertical="center" wrapText="1"/>
    </xf>
    <xf numFmtId="0" fontId="4" fillId="0" borderId="2" xfId="62" applyFont="1" applyFill="1" applyBorder="1" applyAlignment="1">
      <alignment horizontal="center" vertical="center" wrapText="1"/>
    </xf>
    <xf numFmtId="0" fontId="0" fillId="0" borderId="2" xfId="62" applyFont="1" applyFill="1" applyBorder="1">
      <alignment vertical="center"/>
    </xf>
    <xf numFmtId="0" fontId="4" fillId="0" borderId="5" xfId="63" applyFont="1" applyFill="1" applyBorder="1" applyAlignment="1">
      <alignment horizontal="left" vertical="center" wrapText="1"/>
    </xf>
    <xf numFmtId="0" fontId="4" fillId="0" borderId="2" xfId="63" applyFont="1" applyFill="1" applyBorder="1" applyAlignment="1">
      <alignment vertical="center" wrapText="1"/>
    </xf>
    <xf numFmtId="0" fontId="2" fillId="0" borderId="2" xfId="37" applyFont="1" applyBorder="1" applyAlignment="1">
      <alignment horizontal="center" vertical="center" wrapText="1"/>
    </xf>
    <xf numFmtId="0" fontId="4" fillId="0" borderId="2" xfId="37" applyFont="1" applyBorder="1" applyAlignment="1">
      <alignment horizontal="center" vertical="center" wrapText="1"/>
    </xf>
    <xf numFmtId="0" fontId="4" fillId="0" borderId="2" xfId="37" applyNumberFormat="1"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2" xfId="37" applyNumberFormat="1" applyFont="1" applyFill="1" applyBorder="1" applyAlignment="1">
      <alignment horizontal="center" vertical="center" wrapText="1"/>
    </xf>
    <xf numFmtId="0" fontId="4" fillId="0" borderId="2" xfId="23" applyFont="1" applyBorder="1" applyAlignment="1">
      <alignment horizontal="center" vertical="center"/>
    </xf>
    <xf numFmtId="0" fontId="4" fillId="0" borderId="2" xfId="23" applyFont="1" applyBorder="1" applyAlignment="1">
      <alignment horizontal="center" vertical="center" wrapText="1"/>
    </xf>
    <xf numFmtId="49" fontId="4" fillId="0" borderId="2" xfId="23" applyNumberFormat="1" applyFont="1" applyBorder="1" applyAlignment="1">
      <alignment horizontal="center" vertical="center" wrapText="1"/>
    </xf>
    <xf numFmtId="0" fontId="4" fillId="0" borderId="2" xfId="37" applyFont="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wrapText="1" shrinkToFi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2" xfId="35" applyFont="1" applyFill="1" applyBorder="1" applyAlignment="1">
      <alignment horizontal="left" vertical="center" wrapText="1"/>
    </xf>
    <xf numFmtId="0" fontId="4" fillId="0" borderId="2" xfId="66" applyFont="1" applyBorder="1" applyAlignment="1">
      <alignment horizontal="left" vertical="center" wrapText="1"/>
    </xf>
    <xf numFmtId="0" fontId="8" fillId="0" borderId="0" xfId="0" applyFont="1"/>
    <xf numFmtId="0" fontId="9"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Font="1" applyBorder="1"/>
    <xf numFmtId="0" fontId="4" fillId="0" borderId="2" xfId="0" applyFont="1" applyBorder="1" applyAlignment="1" applyProtection="1">
      <alignment horizontal="center" vertical="center" wrapText="1"/>
    </xf>
    <xf numFmtId="0" fontId="4" fillId="0" borderId="2" xfId="0" applyFont="1" applyBorder="1" applyAlignment="1">
      <alignment horizontal="center" vertical="top" wrapText="1"/>
    </xf>
    <xf numFmtId="0" fontId="10"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0" xfId="0" applyFont="1"/>
    <xf numFmtId="0" fontId="0" fillId="0" borderId="0" xfId="0" applyAlignment="1">
      <alignment horizontal="center"/>
    </xf>
    <xf numFmtId="0" fontId="2" fillId="0" borderId="4"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2" xfId="0"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69" applyFont="1" applyFill="1" applyBorder="1" applyAlignment="1">
      <alignment horizontal="center" vertical="center" wrapText="1"/>
    </xf>
    <xf numFmtId="0" fontId="12" fillId="0" borderId="2" xfId="69" applyFont="1" applyFill="1" applyBorder="1" applyAlignment="1">
      <alignment horizontal="center" vertical="center" wrapText="1"/>
    </xf>
    <xf numFmtId="176" fontId="4" fillId="0" borderId="2" xfId="71" applyNumberFormat="1"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13" fillId="0" borderId="0" xfId="0" applyFont="1" applyFill="1"/>
    <xf numFmtId="0" fontId="0" fillId="0" borderId="0" xfId="0" applyFill="1"/>
    <xf numFmtId="0" fontId="0" fillId="0" borderId="0" xfId="0" applyFill="1" applyAlignment="1">
      <alignment horizontal="center"/>
    </xf>
    <xf numFmtId="0" fontId="14"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shrinkToFit="1"/>
    </xf>
    <xf numFmtId="0" fontId="3" fillId="0" borderId="2"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0" xfId="0" applyFont="1" applyFill="1" applyAlignment="1">
      <alignment horizontal="center"/>
    </xf>
    <xf numFmtId="49" fontId="4"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shrinkToFit="1"/>
    </xf>
    <xf numFmtId="49" fontId="3" fillId="0" borderId="2" xfId="0" applyNumberFormat="1" applyFont="1" applyFill="1" applyBorder="1" applyAlignment="1">
      <alignment horizontal="center" vertical="center" wrapText="1" shrinkToFit="1"/>
    </xf>
    <xf numFmtId="0" fontId="16" fillId="0" borderId="1" xfId="0" applyFont="1" applyFill="1" applyBorder="1" applyAlignment="1">
      <alignment horizontal="center"/>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2"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37"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4" xfId="37" applyFont="1" applyFill="1" applyBorder="1" applyAlignment="1">
      <alignment horizontal="center"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4" xfId="37" applyFont="1" applyFill="1" applyBorder="1" applyAlignment="1">
      <alignment vertical="center" wrapText="1"/>
    </xf>
    <xf numFmtId="0" fontId="4" fillId="0" borderId="2" xfId="39" applyFont="1" applyFill="1" applyBorder="1" applyAlignment="1">
      <alignment horizontal="center" vertical="center" wrapText="1"/>
    </xf>
    <xf numFmtId="0" fontId="4" fillId="0" borderId="2" xfId="42" applyFont="1" applyFill="1" applyBorder="1" applyAlignment="1">
      <alignment horizontal="center" vertical="center" wrapText="1"/>
    </xf>
    <xf numFmtId="0" fontId="4" fillId="0" borderId="2" xfId="44" applyFont="1" applyFill="1" applyBorder="1" applyAlignment="1">
      <alignment horizontal="center" vertical="center" wrapText="1"/>
    </xf>
    <xf numFmtId="0" fontId="4" fillId="0" borderId="2" xfId="47" applyFont="1" applyFill="1" applyBorder="1" applyAlignment="1">
      <alignment vertical="center" wrapText="1"/>
    </xf>
    <xf numFmtId="0" fontId="4" fillId="0" borderId="2" xfId="50" applyFont="1" applyFill="1" applyBorder="1" applyAlignment="1">
      <alignment horizontal="center" vertical="center" wrapText="1"/>
    </xf>
    <xf numFmtId="0" fontId="4" fillId="0" borderId="2" xfId="0" applyFont="1" applyFill="1" applyBorder="1" applyAlignment="1">
      <alignment horizontal="center" wrapText="1"/>
    </xf>
    <xf numFmtId="49" fontId="4" fillId="0" borderId="2" xfId="56" applyNumberFormat="1" applyFont="1" applyFill="1" applyBorder="1" applyAlignment="1">
      <alignment horizontal="left" vertical="center" wrapText="1" shrinkToFit="1"/>
    </xf>
    <xf numFmtId="0" fontId="4" fillId="0" borderId="2" xfId="2" applyFont="1" applyFill="1" applyBorder="1" applyAlignment="1">
      <alignment vertical="center" wrapText="1"/>
    </xf>
    <xf numFmtId="0" fontId="4" fillId="0" borderId="2" xfId="47" applyFont="1" applyFill="1" applyBorder="1" applyAlignment="1">
      <alignment horizontal="center" vertical="center" wrapText="1"/>
    </xf>
    <xf numFmtId="0" fontId="4" fillId="0" borderId="2" xfId="47"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Fill="1" applyBorder="1" applyAlignment="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xf>
    <xf numFmtId="0" fontId="4" fillId="0" borderId="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67" applyFont="1" applyFill="1" applyBorder="1" applyAlignment="1">
      <alignment horizontal="center" vertical="center" wrapText="1"/>
    </xf>
    <xf numFmtId="49" fontId="5" fillId="0" borderId="2" xfId="0" applyNumberFormat="1" applyFont="1" applyFill="1" applyBorder="1" applyAlignment="1">
      <alignment horizontal="center" vertical="center" wrapText="1" shrinkToFit="1"/>
    </xf>
    <xf numFmtId="0" fontId="5" fillId="0" borderId="6" xfId="0" applyFont="1" applyBorder="1" applyAlignment="1">
      <alignment horizontal="center" vertical="center" wrapText="1"/>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2" xfId="0" applyFont="1" applyFill="1" applyBorder="1" applyAlignment="1" applyProtection="1">
      <alignment vertical="center"/>
      <protection locked="0"/>
    </xf>
    <xf numFmtId="0" fontId="4" fillId="0" borderId="11"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pplyProtection="1">
      <alignment vertical="center"/>
      <protection locked="0"/>
    </xf>
    <xf numFmtId="0" fontId="19" fillId="0" borderId="2" xfId="0" applyFont="1" applyFill="1" applyBorder="1" applyAlignment="1">
      <alignment horizontal="center" vertical="center"/>
    </xf>
    <xf numFmtId="0" fontId="4" fillId="0" borderId="9" xfId="0" applyFont="1" applyFill="1" applyBorder="1" applyAlignment="1" applyProtection="1">
      <alignment vertical="center"/>
      <protection locked="0"/>
    </xf>
    <xf numFmtId="0" fontId="4" fillId="0" borderId="1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vertical="center"/>
      <protection locked="0"/>
    </xf>
    <xf numFmtId="0" fontId="20" fillId="0" borderId="9" xfId="0" applyFont="1" applyFill="1" applyBorder="1" applyAlignment="1" applyProtection="1">
      <alignment horizontal="center" vertical="center"/>
      <protection locked="0"/>
    </xf>
    <xf numFmtId="0" fontId="20" fillId="0" borderId="9" xfId="0" applyFont="1" applyFill="1" applyBorder="1" applyAlignment="1" applyProtection="1">
      <alignment vertical="center"/>
      <protection locked="0"/>
    </xf>
    <xf numFmtId="0" fontId="3" fillId="0" borderId="1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0" fontId="20" fillId="0" borderId="9" xfId="0" applyFont="1" applyFill="1" applyBorder="1" applyAlignment="1" applyProtection="1">
      <alignment vertical="center" wrapText="1"/>
      <protection locked="0"/>
    </xf>
    <xf numFmtId="0" fontId="4" fillId="0" borderId="2" xfId="0" applyFont="1" applyFill="1" applyBorder="1"/>
    <xf numFmtId="49" fontId="4"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shrinkToFit="1"/>
    </xf>
    <xf numFmtId="0" fontId="4" fillId="0" borderId="2" xfId="42" applyFont="1" applyFill="1" applyBorder="1" applyAlignment="1">
      <alignment horizontal="left" vertical="center"/>
    </xf>
    <xf numFmtId="0" fontId="4" fillId="0" borderId="0" xfId="0" applyFont="1"/>
    <xf numFmtId="0" fontId="22" fillId="0" borderId="0" xfId="0" applyFont="1" applyAlignment="1">
      <alignment vertical="center"/>
    </xf>
    <xf numFmtId="0" fontId="23" fillId="0" borderId="0" xfId="0" applyFont="1" applyAlignment="1">
      <alignment horizontal="center" vertical="center" wrapText="1"/>
    </xf>
    <xf numFmtId="0" fontId="24" fillId="0" borderId="1" xfId="0" applyFont="1" applyBorder="1" applyAlignment="1">
      <alignment horizontal="center" vertical="center"/>
    </xf>
    <xf numFmtId="0" fontId="23" fillId="0" borderId="2" xfId="0" applyFont="1" applyBorder="1" applyAlignment="1">
      <alignment horizontal="center" vertical="center"/>
    </xf>
    <xf numFmtId="0" fontId="15"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4" fillId="0" borderId="1" xfId="0" applyFont="1" applyBorder="1" applyAlignment="1">
      <alignment horizontal="center"/>
    </xf>
    <xf numFmtId="0" fontId="2" fillId="0" borderId="2" xfId="0" applyNumberFormat="1" applyFont="1" applyFill="1" applyBorder="1" applyAlignment="1">
      <alignment horizontal="center" vertical="center" wrapText="1"/>
    </xf>
    <xf numFmtId="0" fontId="4" fillId="0" borderId="2" xfId="72" applyFont="1" applyFill="1" applyBorder="1" applyAlignment="1" applyProtection="1">
      <alignment horizontal="center" vertical="center" wrapText="1"/>
      <protection locked="0"/>
    </xf>
    <xf numFmtId="0" fontId="4" fillId="0" borderId="2" xfId="72" applyNumberFormat="1"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4" fillId="0" borderId="2" xfId="72" applyFont="1" applyFill="1" applyBorder="1" applyAlignment="1">
      <alignment horizontal="center" vertical="center" wrapText="1"/>
    </xf>
    <xf numFmtId="0" fontId="4" fillId="0" borderId="2" xfId="70" applyFont="1" applyFill="1" applyBorder="1" applyAlignment="1" applyProtection="1">
      <alignment horizontal="center" vertical="center" wrapText="1"/>
      <protection locked="0"/>
    </xf>
    <xf numFmtId="0" fontId="4" fillId="0" borderId="2" xfId="70" applyFont="1" applyFill="1" applyBorder="1" applyAlignment="1">
      <alignment horizontal="center" vertical="center" wrapText="1"/>
    </xf>
    <xf numFmtId="0" fontId="4" fillId="0" borderId="2" xfId="72" applyFont="1" applyFill="1" applyBorder="1" applyAlignment="1" applyProtection="1">
      <alignment horizontal="center" vertical="center" wrapText="1" shrinkToFit="1"/>
      <protection locked="0"/>
    </xf>
    <xf numFmtId="0" fontId="4" fillId="0" borderId="2" xfId="49" applyFont="1" applyFill="1" applyBorder="1" applyAlignment="1" applyProtection="1">
      <alignment horizontal="center" vertical="center" wrapText="1"/>
      <protection locked="0"/>
    </xf>
    <xf numFmtId="0" fontId="4" fillId="0" borderId="2" xfId="53" applyFont="1" applyFill="1" applyBorder="1" applyAlignment="1">
      <alignment horizontal="center" vertical="center" wrapText="1"/>
    </xf>
    <xf numFmtId="0" fontId="4" fillId="0" borderId="2" xfId="70" applyNumberFormat="1" applyFont="1" applyFill="1" applyBorder="1" applyAlignment="1" applyProtection="1">
      <alignment horizontal="center" vertical="center" wrapText="1"/>
      <protection locked="0"/>
    </xf>
    <xf numFmtId="49"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4" fillId="0" borderId="2" xfId="37"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15" xfId="0" applyFont="1" applyBorder="1" applyAlignment="1" applyProtection="1">
      <alignment vertical="center" wrapText="1"/>
    </xf>
    <xf numFmtId="0" fontId="4" fillId="0" borderId="16"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Fill="1" applyBorder="1" applyAlignment="1" applyProtection="1">
      <alignment horizontal="center" vertical="center" wrapText="1"/>
      <protection locked="0"/>
    </xf>
    <xf numFmtId="0" fontId="4" fillId="0" borderId="17"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8" xfId="0" applyFont="1" applyFill="1" applyBorder="1" applyAlignment="1" applyProtection="1">
      <alignment horizontal="center"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4" xfId="44" applyFont="1" applyFill="1" applyBorder="1" applyAlignment="1" applyProtection="1">
      <alignment vertical="center" wrapText="1"/>
      <protection locked="0"/>
    </xf>
    <xf numFmtId="0" fontId="4" fillId="2" borderId="11" xfId="44" applyFont="1" applyFill="1" applyBorder="1" applyAlignment="1" applyProtection="1">
      <alignment horizontal="center" vertical="center" wrapText="1"/>
      <protection locked="0"/>
    </xf>
    <xf numFmtId="0" fontId="3" fillId="0" borderId="2" xfId="0" applyFont="1" applyBorder="1" applyAlignment="1">
      <alignment vertical="center" wrapText="1"/>
    </xf>
    <xf numFmtId="0" fontId="4" fillId="2" borderId="11" xfId="44" applyFont="1" applyFill="1" applyBorder="1" applyAlignment="1" applyProtection="1">
      <alignment vertical="center" wrapText="1"/>
      <protection locked="0"/>
    </xf>
    <xf numFmtId="0" fontId="4" fillId="2" borderId="9" xfId="44"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4" xfId="0" applyFont="1" applyBorder="1" applyAlignment="1" applyProtection="1">
      <alignment horizontal="left" vertical="center" wrapText="1"/>
    </xf>
    <xf numFmtId="0" fontId="4" fillId="0" borderId="2" xfId="0" applyFont="1" applyBorder="1" applyAlignment="1" applyProtection="1">
      <alignment wrapText="1"/>
    </xf>
    <xf numFmtId="0" fontId="4" fillId="0" borderId="6" xfId="0" applyFont="1" applyBorder="1" applyAlignment="1" applyProtection="1">
      <alignment wrapText="1"/>
    </xf>
    <xf numFmtId="0" fontId="4" fillId="0" borderId="5"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xf>
    <xf numFmtId="0" fontId="4" fillId="0" borderId="18"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2" xfId="44" applyFont="1" applyFill="1" applyBorder="1" applyAlignment="1" applyProtection="1">
      <alignment horizontal="center" vertical="center" wrapText="1"/>
      <protection locked="0"/>
    </xf>
    <xf numFmtId="0" fontId="3" fillId="0" borderId="2" xfId="0" applyFont="1" applyBorder="1" applyAlignment="1">
      <alignment wrapText="1"/>
    </xf>
    <xf numFmtId="0" fontId="4" fillId="0" borderId="11" xfId="44" applyFont="1" applyFill="1" applyBorder="1" applyAlignment="1" applyProtection="1">
      <alignment horizontal="center" vertical="center" wrapText="1"/>
      <protection locked="0"/>
    </xf>
    <xf numFmtId="0" fontId="4" fillId="2" borderId="19" xfId="44" applyFont="1" applyFill="1" applyBorder="1" applyAlignment="1" applyProtection="1">
      <alignment vertical="center" wrapText="1"/>
      <protection locked="0"/>
    </xf>
    <xf numFmtId="0" fontId="4" fillId="2" borderId="12" xfId="44" applyFont="1" applyFill="1" applyBorder="1" applyAlignment="1" applyProtection="1">
      <alignment horizontal="center" vertical="center" wrapText="1"/>
      <protection locked="0"/>
    </xf>
    <xf numFmtId="0" fontId="4" fillId="2" borderId="19" xfId="44" applyFont="1" applyFill="1" applyBorder="1" applyAlignment="1" applyProtection="1">
      <alignment horizontal="center" vertical="center" wrapText="1"/>
      <protection locked="0"/>
    </xf>
    <xf numFmtId="0" fontId="4" fillId="0" borderId="2" xfId="72" applyFont="1" applyFill="1" applyBorder="1" applyAlignment="1" applyProtection="1">
      <alignment horizontal="center" vertical="center"/>
      <protection locked="0"/>
    </xf>
    <xf numFmtId="0" fontId="4" fillId="2" borderId="6" xfId="44" applyFont="1" applyFill="1" applyBorder="1" applyAlignment="1" applyProtection="1">
      <alignment horizontal="center" vertical="center" wrapText="1"/>
      <protection locked="0"/>
    </xf>
    <xf numFmtId="0" fontId="4" fillId="0" borderId="2" xfId="72" applyFont="1" applyFill="1" applyBorder="1" applyAlignment="1" applyProtection="1">
      <alignment horizontal="left" vertical="center" wrapText="1"/>
      <protection locked="0"/>
    </xf>
    <xf numFmtId="0" fontId="4" fillId="0" borderId="2" xfId="72" applyNumberFormat="1" applyFont="1" applyFill="1" applyBorder="1" applyAlignment="1" applyProtection="1">
      <alignment horizontal="left" vertical="center" wrapText="1"/>
      <protection locked="0"/>
    </xf>
    <xf numFmtId="0" fontId="4" fillId="0" borderId="2" xfId="70" applyFont="1" applyFill="1" applyBorder="1" applyAlignment="1" applyProtection="1">
      <alignment horizontal="center" vertical="center"/>
      <protection locked="0"/>
    </xf>
    <xf numFmtId="0" fontId="4" fillId="0" borderId="2" xfId="70" applyFont="1" applyFill="1" applyBorder="1" applyAlignment="1" applyProtection="1">
      <alignment horizontal="left" vertical="center" wrapText="1"/>
      <protection locked="0"/>
    </xf>
    <xf numFmtId="0" fontId="4" fillId="0" borderId="2" xfId="70" applyFont="1" applyFill="1" applyBorder="1" applyAlignment="1">
      <alignment horizontal="left" vertical="center" wrapText="1"/>
    </xf>
    <xf numFmtId="0" fontId="4" fillId="0" borderId="2" xfId="70" applyFont="1" applyFill="1" applyBorder="1" applyAlignment="1" applyProtection="1">
      <alignment horizontal="left" vertical="center"/>
      <protection locked="0"/>
    </xf>
    <xf numFmtId="0" fontId="4" fillId="0" borderId="2" xfId="72" applyFont="1" applyFill="1" applyBorder="1" applyAlignment="1">
      <alignment horizontal="left" vertical="center" wrapText="1"/>
    </xf>
    <xf numFmtId="0" fontId="4" fillId="0" borderId="2" xfId="72" applyFont="1" applyFill="1" applyBorder="1" applyAlignment="1">
      <alignment horizontal="left"/>
    </xf>
    <xf numFmtId="0" fontId="4" fillId="0" borderId="2" xfId="72" applyFont="1" applyFill="1" applyBorder="1" applyAlignment="1" applyProtection="1">
      <alignment horizontal="left" vertical="center"/>
      <protection locked="0"/>
    </xf>
    <xf numFmtId="0" fontId="4" fillId="0" borderId="2" xfId="70" applyNumberFormat="1" applyFont="1" applyFill="1" applyBorder="1" applyAlignment="1" applyProtection="1">
      <alignment horizontal="left" vertical="center" wrapText="1"/>
      <protection locked="0"/>
    </xf>
    <xf numFmtId="0" fontId="4" fillId="0" borderId="2" xfId="49" applyFont="1" applyFill="1" applyBorder="1" applyAlignment="1" applyProtection="1">
      <alignment horizontal="left" vertical="center" wrapText="1"/>
      <protection locked="0"/>
    </xf>
    <xf numFmtId="0" fontId="23" fillId="0" borderId="0" xfId="0" applyFont="1" applyAlignment="1">
      <alignment horizontal="center" vertical="center"/>
    </xf>
    <xf numFmtId="0" fontId="23" fillId="0" borderId="0" xfId="0" applyNumberFormat="1" applyFont="1" applyFill="1" applyAlignment="1">
      <alignment horizontal="center" vertical="center"/>
    </xf>
    <xf numFmtId="0" fontId="23" fillId="0" borderId="1" xfId="0" applyFont="1" applyBorder="1" applyAlignment="1">
      <alignment horizontal="center"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3" fillId="0" borderId="0" xfId="0" applyNumberFormat="1" applyFont="1" applyFill="1" applyAlignment="1">
      <alignment horizontal="center" vertical="center" wrapText="1"/>
    </xf>
    <xf numFmtId="0" fontId="25" fillId="2" borderId="6"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3" fillId="0" borderId="2" xfId="40" applyFont="1" applyBorder="1" applyAlignment="1">
      <alignment horizontal="center" vertical="center" wrapText="1"/>
    </xf>
    <xf numFmtId="0" fontId="4" fillId="0" borderId="2" xfId="40" applyFont="1" applyBorder="1" applyAlignment="1">
      <alignment horizontal="center" vertical="center" wrapText="1"/>
    </xf>
    <xf numFmtId="0" fontId="27" fillId="0" borderId="0" xfId="0" applyFont="1" applyBorder="1" applyAlignment="1">
      <alignment horizontal="center" vertical="center"/>
    </xf>
    <xf numFmtId="0" fontId="27" fillId="0" borderId="1" xfId="0" applyFont="1" applyBorder="1" applyAlignment="1">
      <alignment horizontal="center" vertical="center"/>
    </xf>
    <xf numFmtId="0" fontId="4" fillId="0" borderId="2" xfId="0" applyFont="1" applyBorder="1" applyAlignment="1" applyProtection="1">
      <alignment horizontal="center" vertical="center" wrapText="1" shrinkToFit="1"/>
    </xf>
    <xf numFmtId="0" fontId="4" fillId="0" borderId="2" xfId="0" applyFont="1" applyBorder="1" applyAlignment="1" applyProtection="1">
      <alignment horizontal="center" vertical="center"/>
    </xf>
    <xf numFmtId="0" fontId="3" fillId="0" borderId="2"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pplyProtection="1">
      <alignment horizontal="center" vertical="center" wrapText="1" shrinkToFit="1"/>
    </xf>
    <xf numFmtId="0" fontId="4" fillId="0" borderId="2" xfId="0" applyFont="1" applyBorder="1" applyAlignment="1">
      <alignment horizontal="justify" wrapText="1"/>
    </xf>
    <xf numFmtId="0" fontId="4" fillId="0" borderId="2" xfId="0" applyFont="1" applyBorder="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28" fillId="0" borderId="0" xfId="0" applyNumberFormat="1" applyFont="1" applyFill="1" applyAlignment="1">
      <alignment horizontal="center" vertical="center" wrapText="1"/>
    </xf>
    <xf numFmtId="0" fontId="2" fillId="0" borderId="2" xfId="0" applyNumberFormat="1" applyFont="1" applyFill="1" applyBorder="1" applyAlignment="1">
      <alignment horizontal="left" vertical="center" wrapText="1"/>
    </xf>
    <xf numFmtId="0" fontId="4" fillId="0" borderId="8"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0" fontId="4" fillId="0" borderId="8" xfId="0" applyNumberFormat="1" applyFont="1" applyFill="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29" fillId="0" borderId="2" xfId="0" applyNumberFormat="1" applyFont="1" applyFill="1" applyBorder="1" applyAlignment="1">
      <alignment horizontal="center" vertical="center" wrapText="1"/>
    </xf>
    <xf numFmtId="0" fontId="4" fillId="0" borderId="8" xfId="0" applyFont="1" applyBorder="1" applyAlignment="1">
      <alignment horizontal="center"/>
    </xf>
    <xf numFmtId="0" fontId="4" fillId="0" borderId="8" xfId="0" applyFont="1" applyBorder="1"/>
    <xf numFmtId="0" fontId="3" fillId="0" borderId="8" xfId="0" applyFont="1" applyBorder="1" applyAlignment="1">
      <alignment horizontal="center" vertical="center" wrapText="1"/>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0" fillId="0" borderId="2" xfId="0" applyFont="1" applyFill="1" applyBorder="1"/>
    <xf numFmtId="0" fontId="4" fillId="0" borderId="2" xfId="0" applyFont="1" applyFill="1" applyBorder="1" applyAlignment="1">
      <alignment horizontal="left" vertical="center"/>
    </xf>
    <xf numFmtId="0" fontId="4" fillId="0" borderId="2" xfId="0" applyFont="1" applyFill="1" applyBorder="1" applyAlignment="1">
      <alignment horizontal="left" vertical="top" wrapText="1"/>
    </xf>
    <xf numFmtId="0" fontId="4" fillId="0" borderId="2" xfId="0" applyFont="1" applyFill="1" applyBorder="1" applyAlignment="1">
      <alignment horizontal="left" wrapText="1"/>
    </xf>
    <xf numFmtId="0" fontId="0" fillId="0" borderId="2" xfId="0" applyFont="1" applyFill="1" applyBorder="1" applyAlignment="1">
      <alignment vertical="center" wrapText="1"/>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30" fillId="0" borderId="0" xfId="37" applyFont="1" applyFill="1" applyBorder="1" applyAlignment="1">
      <alignment horizontal="center" vertical="center" wrapText="1"/>
    </xf>
    <xf numFmtId="0" fontId="30" fillId="0" borderId="1" xfId="37" applyFont="1" applyFill="1" applyBorder="1" applyAlignment="1">
      <alignment horizontal="center" vertical="center" wrapText="1"/>
    </xf>
    <xf numFmtId="0" fontId="2" fillId="0" borderId="2" xfId="37" applyNumberFormat="1" applyFont="1" applyFill="1" applyBorder="1" applyAlignment="1">
      <alignment horizontal="center" vertical="center" wrapText="1"/>
    </xf>
    <xf numFmtId="0" fontId="2" fillId="0" borderId="6" xfId="37" applyNumberFormat="1" applyFont="1" applyFill="1" applyBorder="1" applyAlignment="1">
      <alignment horizontal="center" vertical="center" wrapText="1"/>
    </xf>
    <xf numFmtId="0" fontId="4" fillId="0" borderId="5" xfId="37" applyFont="1" applyFill="1" applyBorder="1" applyAlignment="1">
      <alignment horizontal="center" vertical="center" wrapText="1"/>
    </xf>
    <xf numFmtId="0" fontId="4" fillId="0" borderId="6" xfId="37" applyFont="1" applyFill="1" applyBorder="1" applyAlignment="1">
      <alignment horizontal="center" vertical="center" wrapText="1"/>
    </xf>
    <xf numFmtId="0" fontId="4" fillId="0" borderId="2" xfId="37" applyFont="1" applyFill="1" applyBorder="1" applyAlignment="1">
      <alignment vertical="center" wrapText="1"/>
    </xf>
    <xf numFmtId="0" fontId="24" fillId="0" borderId="0" xfId="0" applyFont="1" applyFill="1" applyAlignment="1">
      <alignment horizontal="center" vertical="center"/>
    </xf>
    <xf numFmtId="0" fontId="2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14" fillId="0" borderId="0" xfId="0" applyFont="1" applyFill="1" applyAlignment="1">
      <alignment horizontal="center" vertical="center"/>
    </xf>
    <xf numFmtId="0" fontId="14" fillId="0" borderId="1" xfId="0" applyFont="1" applyFill="1" applyBorder="1" applyAlignment="1">
      <alignment horizontal="center" vertical="center"/>
    </xf>
    <xf numFmtId="0" fontId="3" fillId="0" borderId="2" xfId="0" applyFont="1" applyFill="1" applyBorder="1" applyAlignment="1">
      <alignment horizontal="center" vertical="center" wrapText="1" shrinkToFit="1"/>
    </xf>
    <xf numFmtId="0"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xf>
    <xf numFmtId="0" fontId="15" fillId="0" borderId="2" xfId="0" applyFont="1" applyFill="1" applyBorder="1" applyAlignment="1">
      <alignment vertical="center" wrapText="1"/>
    </xf>
    <xf numFmtId="177" fontId="3" fillId="0" borderId="2" xfId="0" applyNumberFormat="1" applyFont="1" applyFill="1" applyBorder="1" applyAlignment="1">
      <alignment horizontal="center" vertical="center" wrapText="1"/>
    </xf>
    <xf numFmtId="0" fontId="23" fillId="0" borderId="0" xfId="0" applyFont="1" applyFill="1" applyAlignment="1">
      <alignment horizontal="center" vertical="center"/>
    </xf>
    <xf numFmtId="49" fontId="15" fillId="0" borderId="2"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31" fillId="0" borderId="2" xfId="0" applyFont="1" applyFill="1" applyBorder="1" applyAlignment="1">
      <alignment horizontal="center" vertical="center" wrapText="1"/>
    </xf>
    <xf numFmtId="49" fontId="31" fillId="0" borderId="2" xfId="0" applyNumberFormat="1" applyFont="1" applyFill="1" applyBorder="1" applyAlignment="1">
      <alignment horizontal="center" vertical="center" wrapText="1" shrinkToFit="1"/>
    </xf>
    <xf numFmtId="49" fontId="21" fillId="0" borderId="2" xfId="0" applyNumberFormat="1" applyFont="1" applyFill="1" applyBorder="1" applyAlignment="1">
      <alignment horizontal="center" vertical="center" wrapText="1" shrinkToFit="1"/>
    </xf>
    <xf numFmtId="0" fontId="0" fillId="0" borderId="0" xfId="65"/>
    <xf numFmtId="0" fontId="0" fillId="0" borderId="0" xfId="65" applyAlignment="1">
      <alignment horizontal="left" vertical="center"/>
    </xf>
    <xf numFmtId="0" fontId="32" fillId="0" borderId="0" xfId="65" applyFont="1" applyBorder="1" applyAlignment="1">
      <alignment horizontal="center" vertical="center"/>
    </xf>
    <xf numFmtId="0" fontId="33" fillId="0" borderId="0" xfId="65" applyFont="1" applyBorder="1" applyAlignment="1">
      <alignment horizontal="center" vertical="center"/>
    </xf>
    <xf numFmtId="0" fontId="34" fillId="0" borderId="2" xfId="65" applyFont="1" applyBorder="1" applyAlignment="1">
      <alignment horizontal="center" vertical="center"/>
    </xf>
    <xf numFmtId="0" fontId="34" fillId="0" borderId="8" xfId="65" applyFont="1" applyBorder="1" applyAlignment="1">
      <alignment horizontal="left" vertical="center" wrapText="1"/>
    </xf>
    <xf numFmtId="0" fontId="34" fillId="0" borderId="7" xfId="65" applyFont="1" applyBorder="1" applyAlignment="1">
      <alignment horizontal="left" vertical="center" wrapText="1"/>
    </xf>
    <xf numFmtId="0" fontId="34" fillId="0" borderId="2" xfId="65" applyFont="1" applyBorder="1" applyAlignment="1">
      <alignment horizontal="left" vertical="center"/>
    </xf>
    <xf numFmtId="0" fontId="35" fillId="0" borderId="2" xfId="65" applyFont="1" applyBorder="1" applyAlignment="1">
      <alignment horizontal="center" vertical="center" wrapText="1"/>
    </xf>
    <xf numFmtId="0" fontId="4" fillId="0" borderId="2" xfId="65" applyFont="1" applyBorder="1" applyAlignment="1">
      <alignment horizontal="center" vertical="center" wrapText="1"/>
    </xf>
    <xf numFmtId="0" fontId="4" fillId="0" borderId="2" xfId="65" applyFont="1" applyFill="1" applyBorder="1" applyAlignment="1">
      <alignment horizontal="center" vertical="center" wrapText="1"/>
    </xf>
    <xf numFmtId="0" fontId="34" fillId="0" borderId="3" xfId="65" applyFont="1" applyBorder="1" applyAlignment="1">
      <alignment horizontal="left" vertical="center" wrapText="1"/>
    </xf>
    <xf numFmtId="0" fontId="4" fillId="0" borderId="2" xfId="65" applyFont="1" applyBorder="1" applyAlignment="1">
      <alignment horizontal="left" vertical="center" wrapText="1"/>
    </xf>
    <xf numFmtId="0" fontId="4" fillId="0" borderId="2" xfId="65" applyFont="1" applyBorder="1"/>
    <xf numFmtId="0" fontId="34" fillId="0" borderId="0" xfId="64" applyFont="1" applyAlignment="1">
      <alignment vertical="center" wrapText="1"/>
    </xf>
    <xf numFmtId="0" fontId="4" fillId="0" borderId="0" xfId="65" applyFont="1" applyAlignment="1">
      <alignment horizontal="center" vertical="center" wrapText="1"/>
    </xf>
    <xf numFmtId="0" fontId="4" fillId="0" borderId="0" xfId="65" applyFont="1"/>
    <xf numFmtId="0" fontId="0" fillId="0" borderId="0" xfId="65" applyFont="1" applyAlignment="1">
      <alignment wrapText="1"/>
    </xf>
    <xf numFmtId="0" fontId="5" fillId="0" borderId="0" xfId="65" applyFont="1" applyAlignment="1">
      <alignment horizontal="center" vertical="center" wrapText="1"/>
    </xf>
    <xf numFmtId="0" fontId="3" fillId="0" borderId="0" xfId="65" applyFont="1" applyAlignment="1">
      <alignment wrapText="1"/>
    </xf>
    <xf numFmtId="0" fontId="2" fillId="0" borderId="0" xfId="65" applyFont="1" applyAlignment="1">
      <alignment horizontal="center" vertical="center" wrapText="1"/>
    </xf>
    <xf numFmtId="0" fontId="2" fillId="0" borderId="0" xfId="65" applyFont="1" applyAlignment="1">
      <alignment wrapText="1"/>
    </xf>
    <xf numFmtId="0" fontId="4" fillId="0" borderId="0" xfId="65" applyFont="1" applyFill="1" applyAlignment="1">
      <alignment wrapText="1"/>
    </xf>
    <xf numFmtId="0" fontId="4" fillId="0" borderId="0" xfId="65" applyFont="1" applyAlignment="1" applyProtection="1">
      <alignment wrapText="1"/>
    </xf>
    <xf numFmtId="0" fontId="0" fillId="0" borderId="0" xfId="65" applyFont="1" applyFill="1" applyAlignment="1">
      <alignment wrapText="1"/>
    </xf>
    <xf numFmtId="0" fontId="4" fillId="0" borderId="0" xfId="65" applyFont="1" applyAlignment="1">
      <alignment horizontal="center" wrapText="1"/>
    </xf>
    <xf numFmtId="0" fontId="4" fillId="0" borderId="0" xfId="65" applyFont="1" applyAlignment="1">
      <alignment horizontal="left" wrapText="1"/>
    </xf>
    <xf numFmtId="0" fontId="4" fillId="0" borderId="0" xfId="65" applyFont="1" applyAlignment="1">
      <alignment wrapText="1"/>
    </xf>
    <xf numFmtId="0" fontId="36" fillId="0" borderId="0" xfId="65" applyFont="1" applyAlignment="1">
      <alignment horizontal="center" vertical="center" wrapText="1"/>
    </xf>
    <xf numFmtId="0" fontId="37" fillId="0" borderId="2" xfId="65" applyFont="1" applyBorder="1" applyAlignment="1">
      <alignment horizontal="center" vertical="center" wrapText="1"/>
    </xf>
    <xf numFmtId="0" fontId="37" fillId="0" borderId="2" xfId="65" applyFont="1" applyBorder="1" applyAlignment="1">
      <alignment horizontal="left" vertical="center" wrapText="1"/>
    </xf>
    <xf numFmtId="0" fontId="1" fillId="0" borderId="1" xfId="64" applyFont="1" applyBorder="1" applyAlignment="1">
      <alignment horizontal="left" vertical="center" wrapText="1"/>
    </xf>
    <xf numFmtId="0" fontId="2" fillId="0" borderId="2" xfId="65" applyFont="1" applyBorder="1" applyAlignment="1">
      <alignment horizontal="center" vertical="center" wrapText="1"/>
    </xf>
    <xf numFmtId="0" fontId="4" fillId="0" borderId="4" xfId="65" applyFont="1" applyBorder="1" applyAlignment="1">
      <alignment horizontal="center" vertical="center" wrapText="1"/>
    </xf>
    <xf numFmtId="177" fontId="4" fillId="0" borderId="2" xfId="65" applyNumberFormat="1" applyFont="1" applyFill="1" applyBorder="1" applyAlignment="1">
      <alignment horizontal="center" vertical="center" wrapText="1"/>
    </xf>
    <xf numFmtId="0" fontId="4" fillId="0" borderId="5" xfId="65" applyFont="1" applyBorder="1" applyAlignment="1">
      <alignment horizontal="center" vertical="center" wrapText="1"/>
    </xf>
    <xf numFmtId="0" fontId="4" fillId="0" borderId="6" xfId="65" applyFont="1" applyBorder="1" applyAlignment="1">
      <alignment horizontal="center" vertical="center" wrapText="1"/>
    </xf>
    <xf numFmtId="0" fontId="4" fillId="0" borderId="2" xfId="64" applyFont="1" applyBorder="1" applyAlignment="1" applyProtection="1">
      <alignment horizontal="center" vertical="center" wrapText="1"/>
    </xf>
    <xf numFmtId="0" fontId="4" fillId="0" borderId="2" xfId="65" applyNumberFormat="1" applyFont="1" applyFill="1" applyBorder="1" applyAlignment="1">
      <alignment horizontal="center" vertical="center" wrapText="1"/>
    </xf>
    <xf numFmtId="0" fontId="4" fillId="0" borderId="0" xfId="65" applyFont="1" applyBorder="1" applyAlignment="1">
      <alignment horizontal="center" vertical="center" wrapText="1"/>
    </xf>
    <xf numFmtId="0" fontId="4" fillId="0" borderId="0" xfId="65" applyFont="1" applyBorder="1"/>
    <xf numFmtId="0" fontId="4" fillId="0" borderId="2" xfId="65" applyFont="1" applyBorder="1" applyAlignment="1">
      <alignment wrapText="1"/>
    </xf>
    <xf numFmtId="0" fontId="5" fillId="0" borderId="2" xfId="65" applyFont="1" applyBorder="1" applyAlignment="1">
      <alignment horizontal="center" vertical="center" wrapText="1"/>
    </xf>
    <xf numFmtId="0" fontId="5" fillId="0" borderId="2" xfId="64" applyFont="1" applyBorder="1" applyAlignment="1" applyProtection="1">
      <alignment horizontal="center" vertical="center" wrapText="1"/>
    </xf>
    <xf numFmtId="0" fontId="4" fillId="0" borderId="2" xfId="64" applyFont="1" applyBorder="1" applyAlignment="1" applyProtection="1">
      <alignment horizontal="left" vertical="center" wrapText="1"/>
    </xf>
    <xf numFmtId="0" fontId="5" fillId="0" borderId="2" xfId="65" applyFont="1" applyFill="1" applyBorder="1" applyAlignment="1">
      <alignment horizontal="center" vertical="center" wrapText="1"/>
    </xf>
    <xf numFmtId="49" fontId="4" fillId="0" borderId="2" xfId="65" applyNumberFormat="1" applyFont="1" applyFill="1" applyBorder="1" applyAlignment="1">
      <alignment horizontal="center" vertical="center" wrapText="1" shrinkToFit="1"/>
    </xf>
    <xf numFmtId="0" fontId="3" fillId="0" borderId="2" xfId="65" applyFont="1" applyBorder="1" applyAlignment="1">
      <alignment horizontal="center" vertical="center" wrapText="1"/>
    </xf>
    <xf numFmtId="0" fontId="4" fillId="0" borderId="2" xfId="65" applyFont="1" applyBorder="1" applyAlignment="1">
      <alignment vertical="center" wrapText="1"/>
    </xf>
    <xf numFmtId="0" fontId="3" fillId="0" borderId="2" xfId="65" applyFont="1" applyBorder="1" applyAlignment="1">
      <alignment vertical="center" wrapText="1"/>
    </xf>
    <xf numFmtId="0" fontId="4" fillId="0" borderId="2" xfId="65" applyFont="1" applyFill="1" applyBorder="1" applyAlignment="1" applyProtection="1">
      <alignment horizontal="center" vertical="center" wrapText="1"/>
    </xf>
    <xf numFmtId="0" fontId="4" fillId="0" borderId="2" xfId="65" applyFont="1" applyFill="1" applyBorder="1" applyAlignment="1">
      <alignment horizontal="left" vertical="center" wrapText="1"/>
    </xf>
    <xf numFmtId="0" fontId="4" fillId="0" borderId="2" xfId="65" applyFont="1" applyFill="1" applyBorder="1" applyAlignment="1" applyProtection="1">
      <alignment horizontal="left" vertical="center" wrapText="1"/>
    </xf>
    <xf numFmtId="0" fontId="4" fillId="0" borderId="8" xfId="65" applyFont="1" applyBorder="1" applyAlignment="1">
      <alignment horizontal="center" vertical="center" wrapText="1"/>
    </xf>
    <xf numFmtId="0" fontId="4" fillId="0" borderId="2" xfId="65" applyFont="1" applyFill="1" applyBorder="1" applyAlignment="1" applyProtection="1">
      <alignment horizontal="center" vertical="center" wrapText="1"/>
      <protection locked="0"/>
    </xf>
    <xf numFmtId="0" fontId="4" fillId="0" borderId="4" xfId="65" applyFont="1" applyBorder="1" applyAlignment="1">
      <alignment horizontal="left" vertical="center" wrapText="1"/>
    </xf>
    <xf numFmtId="0" fontId="4" fillId="0" borderId="6" xfId="65" applyFont="1" applyBorder="1" applyAlignment="1">
      <alignment horizontal="left" vertical="center" wrapText="1"/>
    </xf>
    <xf numFmtId="0" fontId="4" fillId="0" borderId="2" xfId="65" applyFont="1" applyFill="1" applyBorder="1" applyAlignment="1" applyProtection="1">
      <alignment horizontal="left" vertical="center" wrapText="1"/>
      <protection locked="0"/>
    </xf>
    <xf numFmtId="0" fontId="34" fillId="0" borderId="0" xfId="64" applyFont="1" applyFill="1">
      <alignment vertical="center"/>
    </xf>
    <xf numFmtId="0" fontId="4" fillId="0" borderId="0" xfId="65" applyFont="1" applyFill="1" applyAlignment="1">
      <alignment horizontal="center" vertical="center" wrapText="1"/>
    </xf>
    <xf numFmtId="0" fontId="4" fillId="0" borderId="0" xfId="65" applyFont="1" applyAlignment="1">
      <alignment horizontal="center" vertical="center"/>
    </xf>
    <xf numFmtId="0" fontId="4" fillId="0" borderId="0" xfId="65" applyFont="1" applyFill="1" applyAlignment="1">
      <alignment horizontal="center" wrapText="1"/>
    </xf>
    <xf numFmtId="0" fontId="5" fillId="0" borderId="0" xfId="65" applyFont="1" applyFill="1" applyAlignment="1">
      <alignment horizontal="center" vertical="center" wrapText="1"/>
    </xf>
    <xf numFmtId="0" fontId="3" fillId="0" borderId="0" xfId="65" applyFont="1" applyFill="1" applyAlignment="1">
      <alignment horizontal="center" vertical="center" wrapText="1"/>
    </xf>
    <xf numFmtId="0" fontId="7" fillId="0" borderId="0" xfId="65" applyFont="1" applyFill="1" applyAlignment="1">
      <alignment wrapText="1"/>
    </xf>
    <xf numFmtId="0" fontId="25" fillId="0" borderId="0" xfId="65" applyFont="1" applyFill="1" applyAlignment="1">
      <alignment horizontal="center" vertical="center" wrapText="1"/>
    </xf>
    <xf numFmtId="0" fontId="9" fillId="0" borderId="0" xfId="65" applyFont="1" applyFill="1" applyAlignment="1">
      <alignment vertical="center" wrapText="1"/>
    </xf>
    <xf numFmtId="0" fontId="21" fillId="0" borderId="0" xfId="65" applyFont="1" applyFill="1" applyAlignment="1">
      <alignment horizontal="center" vertical="center" wrapText="1"/>
    </xf>
    <xf numFmtId="0" fontId="11" fillId="0" borderId="0" xfId="65" applyFont="1" applyFill="1" applyAlignment="1">
      <alignment wrapText="1"/>
    </xf>
    <xf numFmtId="0" fontId="21" fillId="0" borderId="0" xfId="65" applyFont="1" applyFill="1" applyAlignment="1">
      <alignment wrapText="1"/>
    </xf>
    <xf numFmtId="0" fontId="38" fillId="0" borderId="0" xfId="65" applyFont="1" applyFill="1" applyAlignment="1">
      <alignment horizontal="center" vertical="center" wrapText="1"/>
    </xf>
    <xf numFmtId="0" fontId="39" fillId="0" borderId="0" xfId="65" applyFont="1" applyFill="1" applyAlignment="1">
      <alignment horizontal="center" vertical="center" wrapText="1"/>
    </xf>
    <xf numFmtId="0" fontId="21" fillId="0" borderId="0" xfId="65" applyFont="1" applyFill="1"/>
    <xf numFmtId="0" fontId="4" fillId="0" borderId="0" xfId="65" applyFont="1" applyFill="1" applyAlignment="1">
      <alignment horizontal="center"/>
    </xf>
    <xf numFmtId="0" fontId="3" fillId="0" borderId="0" xfId="65" applyFont="1"/>
    <xf numFmtId="0" fontId="7" fillId="0" borderId="0" xfId="65" applyFont="1"/>
    <xf numFmtId="0" fontId="7" fillId="0" borderId="0" xfId="65" applyFont="1" applyFill="1"/>
    <xf numFmtId="0" fontId="3" fillId="0" borderId="0" xfId="65" applyFont="1" applyAlignment="1">
      <alignment horizontal="center" vertical="center" wrapText="1"/>
    </xf>
    <xf numFmtId="0" fontId="2" fillId="0" borderId="0" xfId="65" applyFont="1" applyFill="1" applyAlignment="1">
      <alignment horizontal="center" vertical="center" wrapText="1"/>
    </xf>
    <xf numFmtId="0" fontId="2" fillId="0" borderId="0" xfId="65" applyFont="1" applyFill="1"/>
    <xf numFmtId="0" fontId="4" fillId="0" borderId="0" xfId="65" applyFont="1" applyFill="1"/>
    <xf numFmtId="0" fontId="0" fillId="0" borderId="0" xfId="65" applyFont="1" applyFill="1"/>
    <xf numFmtId="0" fontId="0" fillId="0" borderId="0" xfId="65" applyFont="1" applyFill="1" applyAlignment="1">
      <alignment horizontal="center"/>
    </xf>
    <xf numFmtId="0" fontId="4" fillId="0" borderId="0" xfId="65" applyFont="1" applyFill="1" applyAlignment="1" applyProtection="1">
      <alignment wrapText="1"/>
    </xf>
    <xf numFmtId="0" fontId="21" fillId="0" borderId="0" xfId="65" applyFont="1" applyFill="1" applyAlignment="1" applyProtection="1">
      <alignment horizontal="center" wrapText="1"/>
    </xf>
    <xf numFmtId="0" fontId="21" fillId="0" borderId="0" xfId="65" applyFont="1" applyFill="1" applyAlignment="1" applyProtection="1">
      <alignment wrapText="1"/>
    </xf>
    <xf numFmtId="0" fontId="11" fillId="0" borderId="0" xfId="65" applyFont="1" applyFill="1" applyAlignment="1">
      <alignment horizontal="center"/>
    </xf>
    <xf numFmtId="0" fontId="11" fillId="0" borderId="0" xfId="65" applyFont="1" applyFill="1"/>
    <xf numFmtId="0" fontId="4" fillId="0" borderId="0" xfId="65" applyFont="1" applyFill="1" applyAlignment="1">
      <alignment horizontal="left" wrapText="1"/>
    </xf>
    <xf numFmtId="0" fontId="36" fillId="0" borderId="0" xfId="65" applyFont="1" applyFill="1" applyAlignment="1">
      <alignment horizontal="center" vertical="center" wrapText="1"/>
    </xf>
    <xf numFmtId="0" fontId="36" fillId="0" borderId="0" xfId="65" applyFont="1" applyFill="1" applyAlignment="1">
      <alignment horizontal="left" vertical="center" wrapText="1"/>
    </xf>
    <xf numFmtId="0" fontId="34" fillId="0" borderId="0" xfId="64" applyFont="1" applyFill="1" applyBorder="1" applyAlignment="1">
      <alignment horizontal="left" vertical="center" wrapText="1"/>
    </xf>
    <xf numFmtId="0" fontId="2" fillId="0" borderId="2" xfId="65" applyFont="1" applyFill="1" applyBorder="1" applyAlignment="1">
      <alignment horizontal="center" vertical="center" wrapText="1"/>
    </xf>
    <xf numFmtId="0" fontId="4" fillId="0" borderId="4" xfId="65" applyFont="1" applyFill="1" applyBorder="1" applyAlignment="1">
      <alignment horizontal="center" vertical="center" wrapText="1"/>
    </xf>
    <xf numFmtId="0" fontId="4" fillId="0" borderId="5" xfId="65" applyFont="1" applyFill="1" applyBorder="1" applyAlignment="1">
      <alignment horizontal="center" vertical="center" wrapText="1"/>
    </xf>
    <xf numFmtId="0" fontId="4" fillId="0" borderId="6" xfId="65" applyFont="1" applyFill="1" applyBorder="1" applyAlignment="1">
      <alignment horizontal="center" vertical="center" wrapText="1"/>
    </xf>
    <xf numFmtId="0" fontId="40" fillId="0" borderId="0" xfId="64" applyFont="1" applyFill="1" applyBorder="1" applyAlignment="1">
      <alignment horizontal="left" vertical="center" wrapText="1"/>
    </xf>
    <xf numFmtId="0" fontId="2" fillId="0" borderId="4" xfId="65" applyFont="1" applyFill="1" applyBorder="1" applyAlignment="1">
      <alignment horizontal="center" vertical="center" wrapText="1"/>
    </xf>
    <xf numFmtId="0" fontId="4" fillId="0" borderId="2" xfId="65" applyFont="1" applyFill="1" applyBorder="1" applyAlignment="1">
      <alignment vertical="center" wrapText="1"/>
    </xf>
    <xf numFmtId="0" fontId="3" fillId="0" borderId="2" xfId="65" applyFont="1" applyFill="1" applyBorder="1" applyAlignment="1">
      <alignment horizontal="center" vertical="center" wrapText="1"/>
    </xf>
    <xf numFmtId="0" fontId="4" fillId="0" borderId="2" xfId="64" applyFont="1" applyFill="1" applyBorder="1" applyAlignment="1" applyProtection="1">
      <alignment horizontal="center" vertical="center" wrapText="1"/>
    </xf>
    <xf numFmtId="0" fontId="3" fillId="0" borderId="2" xfId="65" applyFont="1" applyFill="1" applyBorder="1" applyAlignment="1">
      <alignment horizontal="left" vertical="center" wrapText="1"/>
    </xf>
    <xf numFmtId="0" fontId="4" fillId="0" borderId="2" xfId="64" applyFont="1" applyFill="1" applyBorder="1" applyAlignment="1" applyProtection="1">
      <alignment horizontal="left" vertical="center" wrapText="1"/>
    </xf>
    <xf numFmtId="0" fontId="4" fillId="0" borderId="2" xfId="65" applyFont="1" applyBorder="1" applyAlignment="1">
      <alignment horizontal="center" vertical="center"/>
    </xf>
    <xf numFmtId="0" fontId="41" fillId="0" borderId="2" xfId="65" applyFont="1" applyBorder="1" applyAlignment="1">
      <alignment horizontal="center" vertical="center" wrapText="1"/>
    </xf>
    <xf numFmtId="0" fontId="3" fillId="0" borderId="2" xfId="65" applyFont="1" applyBorder="1" applyAlignment="1">
      <alignment horizontal="left" vertical="center" wrapText="1"/>
    </xf>
    <xf numFmtId="0" fontId="3" fillId="0" borderId="2" xfId="64" applyFont="1" applyFill="1" applyBorder="1" applyAlignment="1" applyProtection="1">
      <alignment horizontal="center" vertical="center" wrapText="1"/>
    </xf>
    <xf numFmtId="0" fontId="4" fillId="0" borderId="20" xfId="65" applyFont="1" applyFill="1" applyBorder="1" applyAlignment="1">
      <alignment horizontal="center" vertical="center" wrapText="1"/>
    </xf>
    <xf numFmtId="0" fontId="4" fillId="0" borderId="2" xfId="65" applyFont="1" applyFill="1" applyBorder="1" applyAlignment="1">
      <alignment horizontal="center" vertical="center"/>
    </xf>
    <xf numFmtId="0" fontId="5" fillId="0" borderId="2" xfId="65" applyFont="1" applyFill="1" applyBorder="1" applyAlignment="1">
      <alignment horizontal="left" vertical="center" wrapText="1"/>
    </xf>
    <xf numFmtId="49" fontId="4" fillId="0" borderId="2" xfId="65" applyNumberFormat="1" applyFont="1" applyFill="1" applyBorder="1" applyAlignment="1">
      <alignment horizontal="left" vertical="center" wrapText="1"/>
    </xf>
    <xf numFmtId="0" fontId="41" fillId="0" borderId="2" xfId="65" applyFont="1" applyFill="1" applyBorder="1" applyAlignment="1">
      <alignment horizontal="center" vertical="center" wrapText="1"/>
    </xf>
    <xf numFmtId="0" fontId="2" fillId="0" borderId="2" xfId="65" applyFont="1" applyFill="1" applyBorder="1" applyAlignment="1">
      <alignment horizontal="left" vertical="center" wrapText="1"/>
    </xf>
    <xf numFmtId="0" fontId="5" fillId="0" borderId="2" xfId="64" applyFont="1" applyFill="1" applyBorder="1" applyAlignment="1" applyProtection="1">
      <alignment horizontal="center" vertical="center" wrapText="1"/>
    </xf>
    <xf numFmtId="0" fontId="4" fillId="0" borderId="4" xfId="65" applyFont="1" applyFill="1" applyBorder="1" applyAlignment="1">
      <alignment horizontal="left" vertical="center" wrapText="1"/>
    </xf>
    <xf numFmtId="0" fontId="4" fillId="0" borderId="3" xfId="65" applyFont="1" applyFill="1" applyBorder="1" applyAlignment="1">
      <alignment horizontal="center" vertical="center" wrapText="1"/>
    </xf>
    <xf numFmtId="178" fontId="4" fillId="0" borderId="2" xfId="65" applyNumberFormat="1" applyFont="1" applyFill="1" applyBorder="1" applyAlignment="1">
      <alignment horizontal="left" vertical="center" wrapText="1"/>
    </xf>
    <xf numFmtId="178" fontId="4" fillId="0" borderId="2" xfId="65" applyNumberFormat="1" applyFont="1" applyFill="1" applyBorder="1" applyAlignment="1">
      <alignment horizontal="center" vertical="center" wrapText="1"/>
    </xf>
    <xf numFmtId="49" fontId="4" fillId="0" borderId="2" xfId="65" applyNumberFormat="1" applyFont="1" applyFill="1" applyBorder="1" applyAlignment="1">
      <alignment horizontal="center" vertical="center" wrapText="1"/>
    </xf>
    <xf numFmtId="0" fontId="4" fillId="0" borderId="2" xfId="65" applyFont="1" applyFill="1" applyBorder="1" applyAlignment="1" applyProtection="1">
      <alignment horizontal="center" vertical="center"/>
      <protection locked="0"/>
    </xf>
    <xf numFmtId="0" fontId="4" fillId="0" borderId="2" xfId="65" applyNumberFormat="1" applyFont="1" applyFill="1" applyBorder="1" applyAlignment="1" applyProtection="1">
      <alignment horizontal="center" vertical="center" wrapText="1"/>
      <protection locked="0"/>
    </xf>
    <xf numFmtId="0" fontId="5" fillId="0" borderId="2" xfId="65" applyFont="1" applyFill="1" applyBorder="1" applyAlignment="1" applyProtection="1">
      <alignment horizontal="center" vertical="center" wrapText="1"/>
    </xf>
    <xf numFmtId="49" fontId="5" fillId="0" borderId="2" xfId="65" applyNumberFormat="1" applyFont="1" applyFill="1" applyBorder="1" applyAlignment="1">
      <alignment horizontal="center" vertical="center" wrapText="1"/>
    </xf>
    <xf numFmtId="0" fontId="5" fillId="0" borderId="2" xfId="65" applyFont="1" applyFill="1" applyBorder="1" applyAlignment="1" applyProtection="1">
      <alignment horizontal="center" vertical="center" wrapText="1"/>
      <protection locked="0"/>
    </xf>
    <xf numFmtId="49" fontId="4" fillId="0" borderId="2" xfId="65" applyNumberFormat="1" applyFont="1" applyFill="1" applyBorder="1" applyAlignment="1" applyProtection="1">
      <alignment horizontal="center" vertical="center" wrapText="1"/>
      <protection locked="0"/>
    </xf>
    <xf numFmtId="0" fontId="4" fillId="0" borderId="9" xfId="65" applyFont="1" applyFill="1" applyBorder="1" applyAlignment="1" applyProtection="1">
      <alignment horizontal="left" vertical="center" wrapText="1"/>
      <protection locked="0"/>
    </xf>
    <xf numFmtId="0" fontId="4" fillId="0" borderId="11" xfId="65" applyFont="1" applyFill="1" applyBorder="1" applyAlignment="1" applyProtection="1">
      <alignment horizontal="center" vertical="center" wrapText="1"/>
      <protection locked="0"/>
    </xf>
    <xf numFmtId="0" fontId="4" fillId="0" borderId="9" xfId="65" applyNumberFormat="1" applyFont="1" applyFill="1" applyBorder="1" applyAlignment="1" applyProtection="1">
      <alignment horizontal="center" vertical="center" wrapText="1"/>
      <protection locked="0"/>
    </xf>
    <xf numFmtId="49" fontId="4" fillId="0" borderId="11" xfId="65" applyNumberFormat="1" applyFont="1" applyFill="1" applyBorder="1" applyAlignment="1" applyProtection="1">
      <alignment horizontal="center" vertical="center" wrapText="1"/>
      <protection locked="0"/>
    </xf>
    <xf numFmtId="0" fontId="4" fillId="0" borderId="9" xfId="65" applyFont="1" applyFill="1" applyBorder="1" applyAlignment="1" applyProtection="1">
      <alignment horizontal="center" vertical="center" wrapText="1"/>
      <protection locked="0"/>
    </xf>
    <xf numFmtId="49" fontId="4" fillId="0" borderId="9" xfId="65" applyNumberFormat="1" applyFont="1" applyFill="1" applyBorder="1" applyAlignment="1" applyProtection="1">
      <alignment horizontal="center" vertical="center" wrapText="1"/>
      <protection locked="0"/>
    </xf>
    <xf numFmtId="49" fontId="4" fillId="0" borderId="8" xfId="65" applyNumberFormat="1" applyFont="1" applyFill="1" applyBorder="1" applyAlignment="1">
      <alignment horizontal="center" vertical="center" wrapText="1"/>
    </xf>
    <xf numFmtId="0" fontId="4" fillId="0" borderId="2" xfId="65" applyNumberFormat="1" applyFont="1" applyFill="1" applyBorder="1" applyAlignment="1">
      <alignment horizontal="left" vertical="center" wrapText="1"/>
    </xf>
    <xf numFmtId="49" fontId="4" fillId="0" borderId="4" xfId="65" applyNumberFormat="1" applyFont="1" applyFill="1" applyBorder="1" applyAlignment="1">
      <alignment horizontal="left" vertical="center" wrapText="1"/>
    </xf>
    <xf numFmtId="49" fontId="5" fillId="0" borderId="3" xfId="65" applyNumberFormat="1" applyFont="1" applyFill="1" applyBorder="1" applyAlignment="1">
      <alignment horizontal="center" vertical="center" wrapText="1"/>
    </xf>
    <xf numFmtId="0" fontId="4" fillId="0" borderId="21" xfId="65" applyFont="1" applyFill="1" applyBorder="1" applyAlignment="1" applyProtection="1">
      <alignment horizontal="left" vertical="center" wrapText="1"/>
      <protection locked="0"/>
    </xf>
    <xf numFmtId="49" fontId="5" fillId="0" borderId="4" xfId="65" applyNumberFormat="1" applyFont="1" applyFill="1" applyBorder="1" applyAlignment="1">
      <alignment vertical="center" wrapText="1"/>
    </xf>
    <xf numFmtId="49" fontId="5" fillId="0" borderId="2" xfId="65" applyNumberFormat="1" applyFont="1" applyFill="1" applyBorder="1" applyAlignment="1">
      <alignment vertical="center" wrapText="1"/>
    </xf>
    <xf numFmtId="49" fontId="4" fillId="0" borderId="3" xfId="65" applyNumberFormat="1" applyFont="1" applyFill="1" applyBorder="1" applyAlignment="1">
      <alignment horizontal="center" vertical="center" wrapText="1"/>
    </xf>
    <xf numFmtId="0" fontId="5" fillId="0" borderId="2" xfId="65" applyNumberFormat="1" applyFont="1" applyFill="1" applyBorder="1" applyAlignment="1">
      <alignment horizontal="center" vertical="center" wrapText="1"/>
    </xf>
    <xf numFmtId="0" fontId="4" fillId="0" borderId="2" xfId="65" applyNumberFormat="1" applyFont="1" applyFill="1" applyBorder="1" applyAlignment="1">
      <alignment vertical="center" wrapText="1"/>
    </xf>
    <xf numFmtId="0" fontId="4" fillId="0" borderId="2" xfId="65" applyNumberFormat="1" applyFont="1" applyFill="1" applyBorder="1" applyAlignment="1">
      <alignment horizontal="justify" vertical="center" wrapText="1"/>
    </xf>
    <xf numFmtId="0" fontId="4" fillId="0" borderId="5" xfId="65" applyNumberFormat="1" applyFont="1" applyFill="1" applyBorder="1" applyAlignment="1">
      <alignment horizontal="center" vertical="center" wrapText="1"/>
    </xf>
    <xf numFmtId="0" fontId="4" fillId="0" borderId="5" xfId="65" applyFont="1" applyFill="1" applyBorder="1" applyAlignment="1">
      <alignment horizontal="left" vertical="center" wrapText="1"/>
    </xf>
    <xf numFmtId="0" fontId="4" fillId="0" borderId="8" xfId="65" applyNumberFormat="1" applyFont="1" applyFill="1" applyBorder="1" applyAlignment="1">
      <alignment horizontal="center" vertical="center" wrapText="1"/>
    </xf>
    <xf numFmtId="0" fontId="4" fillId="0" borderId="3" xfId="65" applyNumberFormat="1" applyFont="1" applyFill="1" applyBorder="1" applyAlignment="1">
      <alignment horizontal="center" vertical="center" wrapText="1"/>
    </xf>
    <xf numFmtId="0" fontId="4" fillId="0" borderId="2" xfId="65" applyFont="1" applyFill="1" applyBorder="1" applyAlignment="1">
      <alignment horizontal="left" vertical="center" wrapText="1" shrinkToFit="1"/>
    </xf>
    <xf numFmtId="0" fontId="4" fillId="0" borderId="2" xfId="65" applyFont="1" applyFill="1" applyBorder="1" applyAlignment="1">
      <alignment vertical="center" wrapText="1" shrinkToFit="1"/>
    </xf>
    <xf numFmtId="0" fontId="10" fillId="0" borderId="0" xfId="64">
      <alignment vertical="center"/>
    </xf>
    <xf numFmtId="0" fontId="4" fillId="0" borderId="0" xfId="65" applyFont="1" applyBorder="1" applyAlignment="1">
      <alignment wrapText="1"/>
    </xf>
    <xf numFmtId="0" fontId="41" fillId="0" borderId="0" xfId="65" applyFont="1" applyAlignment="1">
      <alignment horizontal="center" vertical="center" wrapText="1"/>
    </xf>
    <xf numFmtId="0" fontId="0" fillId="0" borderId="0" xfId="65" applyFont="1"/>
    <xf numFmtId="0" fontId="9" fillId="0" borderId="0" xfId="65" applyFont="1" applyBorder="1" applyAlignment="1">
      <alignment horizontal="center" vertical="center" wrapText="1"/>
    </xf>
    <xf numFmtId="0" fontId="21" fillId="0" borderId="0" xfId="65" applyFont="1" applyAlignment="1">
      <alignment horizontal="center" vertical="center" wrapText="1"/>
    </xf>
    <xf numFmtId="0" fontId="2" fillId="0" borderId="0" xfId="65" applyFont="1"/>
    <xf numFmtId="0" fontId="0" fillId="0" borderId="0" xfId="65" applyFill="1"/>
    <xf numFmtId="0" fontId="42" fillId="0" borderId="0" xfId="65" applyFont="1" applyFill="1" applyAlignment="1">
      <alignment vertical="center" wrapText="1"/>
    </xf>
    <xf numFmtId="0" fontId="43" fillId="0" borderId="0" xfId="65" applyFont="1" applyAlignment="1">
      <alignment horizontal="center" vertical="center" wrapText="1"/>
    </xf>
    <xf numFmtId="0" fontId="44" fillId="0" borderId="0" xfId="64" applyFont="1" applyBorder="1" applyAlignment="1">
      <alignment horizontal="left" vertical="center" wrapText="1"/>
    </xf>
    <xf numFmtId="0" fontId="15" fillId="0" borderId="2" xfId="65" applyFont="1" applyBorder="1" applyAlignment="1">
      <alignment horizontal="center" vertical="center" wrapText="1"/>
    </xf>
    <xf numFmtId="0" fontId="3" fillId="0" borderId="6" xfId="64" applyFont="1" applyBorder="1" applyAlignment="1" applyProtection="1">
      <alignment horizontal="center" vertical="center" wrapText="1"/>
    </xf>
    <xf numFmtId="0" fontId="3" fillId="0" borderId="6" xfId="65" applyFont="1" applyBorder="1" applyAlignment="1">
      <alignment horizontal="center" vertical="center" wrapText="1"/>
    </xf>
    <xf numFmtId="0" fontId="3" fillId="0" borderId="2" xfId="64" applyFont="1" applyBorder="1" applyAlignment="1" applyProtection="1">
      <alignment horizontal="center" vertical="center" wrapText="1"/>
    </xf>
    <xf numFmtId="0" fontId="3" fillId="0" borderId="2" xfId="65" applyNumberFormat="1" applyFont="1" applyFill="1" applyBorder="1" applyAlignment="1">
      <alignment horizontal="center" vertical="center" wrapText="1"/>
    </xf>
    <xf numFmtId="0" fontId="10" fillId="0" borderId="2" xfId="65" applyFont="1" applyBorder="1" applyAlignment="1">
      <alignment horizontal="center" vertical="center" wrapText="1"/>
    </xf>
    <xf numFmtId="0" fontId="37" fillId="0" borderId="0" xfId="64" applyFont="1" applyBorder="1" applyAlignment="1">
      <alignment horizontal="left" vertical="center" wrapText="1"/>
    </xf>
    <xf numFmtId="0" fontId="37" fillId="0" borderId="1" xfId="64" applyFont="1" applyBorder="1" applyAlignment="1">
      <alignment horizontal="left" vertical="center" wrapText="1"/>
    </xf>
    <xf numFmtId="0" fontId="37" fillId="0" borderId="0" xfId="64" applyFont="1" applyBorder="1" applyAlignment="1">
      <alignment horizontal="left" vertical="center"/>
    </xf>
    <xf numFmtId="0" fontId="4" fillId="0" borderId="2" xfId="65" applyFont="1" applyFill="1" applyBorder="1" applyAlignment="1" applyProtection="1">
      <alignment vertical="center" wrapText="1"/>
      <protection locked="0"/>
    </xf>
    <xf numFmtId="0" fontId="5" fillId="0" borderId="2" xfId="65" applyNumberFormat="1" applyFont="1" applyFill="1" applyBorder="1" applyAlignment="1" applyProtection="1">
      <alignment horizontal="center" vertical="center" wrapText="1"/>
      <protection locked="0"/>
    </xf>
    <xf numFmtId="0" fontId="4" fillId="0" borderId="2" xfId="65" applyFont="1" applyBorder="1" applyAlignment="1" applyProtection="1">
      <alignment horizontal="center" vertical="center" wrapText="1"/>
    </xf>
    <xf numFmtId="0" fontId="37" fillId="0" borderId="7" xfId="64" applyFont="1" applyBorder="1" applyAlignment="1">
      <alignment horizontal="left" vertical="center" wrapText="1"/>
    </xf>
    <xf numFmtId="0" fontId="37" fillId="0" borderId="1" xfId="64" applyFont="1" applyFill="1" applyBorder="1" applyAlignment="1">
      <alignment horizontal="left" vertical="center" wrapText="1"/>
    </xf>
    <xf numFmtId="0" fontId="37" fillId="0" borderId="0" xfId="64" applyFont="1" applyFill="1" applyBorder="1" applyAlignment="1">
      <alignment horizontal="left" vertical="center" wrapText="1"/>
    </xf>
    <xf numFmtId="0" fontId="4" fillId="0" borderId="2" xfId="65" applyFont="1" applyFill="1" applyBorder="1"/>
    <xf numFmtId="0" fontId="4" fillId="0" borderId="2" xfId="65" applyFont="1" applyBorder="1" applyAlignment="1">
      <alignment horizontal="left" vertical="center"/>
    </xf>
    <xf numFmtId="0" fontId="34" fillId="0" borderId="0" xfId="64" applyFont="1" applyBorder="1" applyAlignment="1">
      <alignment horizontal="left" vertical="center" wrapText="1"/>
    </xf>
  </cellXfs>
  <cellStyles count="91">
    <cellStyle name="常规" xfId="0" builtinId="0"/>
    <cellStyle name="ColLevel_0" xfId="1"/>
    <cellStyle name="常规_市辖四个区编制情况一览表（克编委下）" xfId="2"/>
    <cellStyle name="千位分隔" xfId="3" builtinId="3"/>
    <cellStyle name="RowLevel_0" xfId="4"/>
    <cellStyle name="货币" xfId="5" builtinId="4"/>
    <cellStyle name="千位分隔[0]" xfId="6" builtinId="6"/>
    <cellStyle name="百分比" xfId="7" builtinId="5"/>
    <cellStyle name="20% - 强调文字颜色 2" xfId="8"/>
    <cellStyle name="标题" xfId="9"/>
    <cellStyle name="货币[0]" xfId="10" builtinId="7"/>
    <cellStyle name="20% - 强调文字颜色 1" xfId="11"/>
    <cellStyle name="20% - 强调文字颜色 3" xfId="12"/>
    <cellStyle name="20% - 强调文字颜色 4" xfId="13"/>
    <cellStyle name="20% - 强调文字颜色 5" xfId="14"/>
    <cellStyle name="20% - 强调文字颜色 6" xfId="15"/>
    <cellStyle name="40% - 强调文字颜色 1" xfId="16"/>
    <cellStyle name="RowLevel_5" xfId="17"/>
    <cellStyle name="40% - 强调文字颜色 2" xfId="18"/>
    <cellStyle name="RowLevel_6" xfId="19"/>
    <cellStyle name="差" xfId="20"/>
    <cellStyle name="40% - 强调文字颜色 3" xfId="21"/>
    <cellStyle name="40% - 强调文字颜色 4" xfId="22"/>
    <cellStyle name="常规 2 2" xfId="23"/>
    <cellStyle name="40% - 强调文字颜色 5" xfId="24"/>
    <cellStyle name="常规 10" xfId="25"/>
    <cellStyle name="40% - 强调文字颜色 6" xfId="26"/>
    <cellStyle name="标题 3" xfId="27"/>
    <cellStyle name="60% - 强调文字颜色 1" xfId="28"/>
    <cellStyle name="标题 4" xfId="29"/>
    <cellStyle name="60% - 强调文字颜色 2" xfId="30"/>
    <cellStyle name="60% - 强调文字颜色 3" xfId="31"/>
    <cellStyle name="60% - 强调文字颜色 4" xfId="32"/>
    <cellStyle name="60% - 强调文字颜色 5" xfId="33"/>
    <cellStyle name="60% - 强调文字颜色 6" xfId="34"/>
    <cellStyle name="常规_2012年自治区工商系统面向社会公开考试录用公务员职位表" xfId="35"/>
    <cellStyle name="ColLevel_1" xfId="36"/>
    <cellStyle name="常规 2" xfId="37"/>
    <cellStyle name="ColLevel_2" xfId="38"/>
    <cellStyle name="常规 3" xfId="39"/>
    <cellStyle name="常规_2014库尔勒职位表" xfId="40"/>
    <cellStyle name="ColLevel_3" xfId="41"/>
    <cellStyle name="常规 4" xfId="42"/>
    <cellStyle name="ColLevel_4" xfId="43"/>
    <cellStyle name="常规 5" xfId="44"/>
    <cellStyle name="注释" xfId="45"/>
    <cellStyle name="ColLevel_5" xfId="46"/>
    <cellStyle name="常规 6" xfId="47"/>
    <cellStyle name="ColLevel_6" xfId="48"/>
    <cellStyle name="常规 15_新建 Microsoft Excel 工作表" xfId="49"/>
    <cellStyle name="常规 7" xfId="50"/>
    <cellStyle name="RowLevel_1" xfId="51"/>
    <cellStyle name="RowLevel_2" xfId="52"/>
    <cellStyle name="常规_3.面向社会招录（机关用)_新建 Microsoft Excel 工作表" xfId="53"/>
    <cellStyle name="RowLevel_3" xfId="54"/>
    <cellStyle name="RowLevel_4" xfId="55"/>
    <cellStyle name="常规 8" xfId="56"/>
    <cellStyle name="标题 1" xfId="57"/>
    <cellStyle name="标题 2" xfId="58"/>
    <cellStyle name="已访问的超链接" xfId="59" builtinId="9"/>
    <cellStyle name="常规 11" xfId="60"/>
    <cellStyle name="常规 12" xfId="61"/>
    <cellStyle name="常规 2 6" xfId="62"/>
    <cellStyle name="常规 36" xfId="63"/>
    <cellStyle name="常规_2013公务员招录职位表（党群定稿，提供考试中心）" xfId="64"/>
    <cellStyle name="常规_2014党群招录职位汇总（20140823定稿公务员局）" xfId="65"/>
    <cellStyle name="常规_Sheet1" xfId="66"/>
    <cellStyle name="常规_Sheet1_2" xfId="67"/>
    <cellStyle name="常规_Sheet1_监狱局职位表定稿（4.16）5.9" xfId="68"/>
    <cellStyle name="常规_教育厅员职位计划表8.10" xfId="69"/>
    <cellStyle name="常规_全地区乡镇机关职位汇总（2014.4.15）" xfId="70"/>
    <cellStyle name="常规_全区道路运输机构编制一览表2009.10.22" xfId="71"/>
    <cellStyle name="常规_新建 Microsoft Excel 工作表" xfId="72"/>
    <cellStyle name="超链接" xfId="73" builtinId="8"/>
    <cellStyle name="好" xfId="74"/>
    <cellStyle name="汇总" xfId="75"/>
    <cellStyle name="计算" xfId="76"/>
    <cellStyle name="检查单元格" xfId="77"/>
    <cellStyle name="解释性文本" xfId="78"/>
    <cellStyle name="警告文本" xfId="79"/>
    <cellStyle name="链接单元格"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 Type="http://schemas.openxmlformats.org/officeDocument/2006/relationships/worksheet" Target="worksheets/sheet2.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theme" Target="theme/theme1.xml"/><Relationship Id="rId29" Type="http://schemas.openxmlformats.org/officeDocument/2006/relationships/styles" Target="styles.xml"/><Relationship Id="rId3" Type="http://schemas.openxmlformats.org/officeDocument/2006/relationships/worksheet" Target="worksheets/sheet3.xml"/><Relationship Id="rId30"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solidFill>
          <a:srgbClr val="FFFFFF"/>
        </a:solidFill>
        <a:ln w="9525" cap="flat" cmpd="sng" algn="ctr">
          <a:solidFill>
            <a:srgbClr val="000000"/>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7"/>
  </sheetPr>
  <dimension ref="A1:L152"/>
  <sheetViews>
    <sheetView tabSelected="1" topLeftCell="A91" workbookViewId="0">
      <selection activeCell="R12" sqref="R12"/>
    </sheetView>
  </sheetViews>
  <sheetFormatPr defaultColWidth="9" defaultRowHeight="12"/>
  <cols>
    <col min="1" max="1" width="4.125" style="351" customWidth="1"/>
    <col min="2" max="2" width="9.875" style="351" customWidth="1"/>
    <col min="3" max="3" width="12.625" style="351" customWidth="1"/>
    <col min="4" max="4" width="9" style="351"/>
    <col min="5" max="5" width="10.625" style="351" customWidth="1"/>
    <col min="6" max="6" width="6.125" style="353" customWidth="1"/>
    <col min="7" max="7" width="13" style="353" customWidth="1"/>
    <col min="8" max="8" width="11" style="353" customWidth="1"/>
    <col min="9" max="9" width="14.375" style="353" customWidth="1"/>
    <col min="10" max="10" width="10" style="353" customWidth="1"/>
    <col min="11" max="11" width="14.375" style="353" customWidth="1"/>
    <col min="12" max="12" width="27.125" style="352" customWidth="1"/>
    <col min="13" max="256" width="9" style="353"/>
  </cols>
  <sheetData>
    <row r="1" ht="42.75" customHeight="1" spans="1:12">
      <c r="A1" s="483" t="s">
        <v>0</v>
      </c>
      <c r="B1" s="483"/>
      <c r="C1" s="483"/>
      <c r="D1" s="483"/>
      <c r="E1" s="483"/>
      <c r="F1" s="483"/>
      <c r="G1" s="483"/>
      <c r="H1" s="483"/>
      <c r="I1" s="483"/>
      <c r="J1" s="483"/>
      <c r="K1" s="483"/>
      <c r="L1" s="483"/>
    </row>
    <row r="2" s="474" customFormat="1" ht="36.75" customHeight="1" spans="1:12">
      <c r="A2" s="484" t="s">
        <v>1</v>
      </c>
      <c r="B2" s="484"/>
      <c r="C2" s="484"/>
      <c r="D2" s="484"/>
      <c r="E2" s="484"/>
      <c r="F2" s="484"/>
      <c r="G2" s="484"/>
      <c r="H2" s="484"/>
      <c r="I2" s="484"/>
      <c r="J2" s="484"/>
      <c r="K2" s="484"/>
      <c r="L2" s="484"/>
    </row>
    <row r="3" s="475" customFormat="1" ht="30" customHeight="1" spans="1:12">
      <c r="A3" s="485" t="s">
        <v>2</v>
      </c>
      <c r="B3" s="485" t="s">
        <v>3</v>
      </c>
      <c r="C3" s="485" t="s">
        <v>4</v>
      </c>
      <c r="D3" s="485" t="s">
        <v>5</v>
      </c>
      <c r="E3" s="485" t="s">
        <v>6</v>
      </c>
      <c r="F3" s="485" t="s">
        <v>7</v>
      </c>
      <c r="G3" s="485" t="s">
        <v>8</v>
      </c>
      <c r="H3" s="485" t="s">
        <v>9</v>
      </c>
      <c r="I3" s="485" t="s">
        <v>10</v>
      </c>
      <c r="J3" s="485" t="s">
        <v>11</v>
      </c>
      <c r="K3" s="485" t="s">
        <v>12</v>
      </c>
      <c r="L3" s="485" t="s">
        <v>13</v>
      </c>
    </row>
    <row r="4" s="403" customFormat="1" ht="39.75" customHeight="1" spans="1:12">
      <c r="A4" s="486">
        <v>1</v>
      </c>
      <c r="B4" s="487" t="s">
        <v>14</v>
      </c>
      <c r="C4" s="487" t="s">
        <v>15</v>
      </c>
      <c r="D4" s="487" t="s">
        <v>16</v>
      </c>
      <c r="E4" s="487">
        <v>1180001</v>
      </c>
      <c r="F4" s="487">
        <v>1</v>
      </c>
      <c r="G4" s="487" t="s">
        <v>17</v>
      </c>
      <c r="H4" s="487" t="s">
        <v>18</v>
      </c>
      <c r="I4" s="362"/>
      <c r="J4" s="487" t="s">
        <v>19</v>
      </c>
      <c r="K4" s="487"/>
      <c r="L4" s="487"/>
    </row>
    <row r="5" s="403" customFormat="1" ht="38.25" customHeight="1" spans="1:12">
      <c r="A5" s="488">
        <v>2</v>
      </c>
      <c r="B5" s="373" t="s">
        <v>20</v>
      </c>
      <c r="C5" s="373" t="s">
        <v>21</v>
      </c>
      <c r="D5" s="373" t="s">
        <v>16</v>
      </c>
      <c r="E5" s="487">
        <v>1180002</v>
      </c>
      <c r="F5" s="373">
        <v>1</v>
      </c>
      <c r="G5" s="373" t="s">
        <v>17</v>
      </c>
      <c r="H5" s="373" t="s">
        <v>18</v>
      </c>
      <c r="I5" s="335"/>
      <c r="J5" s="373"/>
      <c r="K5" s="373" t="s">
        <v>22</v>
      </c>
      <c r="L5" s="373"/>
    </row>
    <row r="6" s="343" customFormat="1" ht="38.25" customHeight="1" spans="1:12">
      <c r="A6" s="488">
        <v>3</v>
      </c>
      <c r="B6" s="373" t="s">
        <v>20</v>
      </c>
      <c r="C6" s="373" t="s">
        <v>23</v>
      </c>
      <c r="D6" s="373" t="s">
        <v>16</v>
      </c>
      <c r="E6" s="487">
        <v>1180003</v>
      </c>
      <c r="F6" s="373">
        <v>1</v>
      </c>
      <c r="G6" s="487" t="s">
        <v>17</v>
      </c>
      <c r="H6" s="373" t="s">
        <v>18</v>
      </c>
      <c r="I6" s="335" t="s">
        <v>24</v>
      </c>
      <c r="J6" s="373"/>
      <c r="K6" s="373"/>
      <c r="L6" s="431"/>
    </row>
    <row r="7" s="403" customFormat="1" ht="30" customHeight="1" spans="1:12">
      <c r="A7" s="488">
        <v>4</v>
      </c>
      <c r="B7" s="373" t="s">
        <v>20</v>
      </c>
      <c r="C7" s="373" t="s">
        <v>25</v>
      </c>
      <c r="D7" s="373" t="s">
        <v>16</v>
      </c>
      <c r="E7" s="487">
        <v>1180004</v>
      </c>
      <c r="F7" s="373">
        <v>2</v>
      </c>
      <c r="G7" s="373" t="s">
        <v>17</v>
      </c>
      <c r="H7" s="373" t="s">
        <v>18</v>
      </c>
      <c r="I7" s="335" t="s">
        <v>26</v>
      </c>
      <c r="J7" s="373"/>
      <c r="K7" s="373"/>
      <c r="L7" s="431" t="s">
        <v>27</v>
      </c>
    </row>
    <row r="8" s="403" customFormat="1" ht="38.25" customHeight="1" spans="1:12">
      <c r="A8" s="488">
        <v>5</v>
      </c>
      <c r="B8" s="373" t="s">
        <v>20</v>
      </c>
      <c r="C8" s="373" t="s">
        <v>28</v>
      </c>
      <c r="D8" s="373" t="s">
        <v>16</v>
      </c>
      <c r="E8" s="487">
        <v>1180005</v>
      </c>
      <c r="F8" s="373">
        <v>1</v>
      </c>
      <c r="G8" s="487" t="s">
        <v>17</v>
      </c>
      <c r="H8" s="373" t="s">
        <v>18</v>
      </c>
      <c r="I8" s="335" t="s">
        <v>29</v>
      </c>
      <c r="J8" s="373"/>
      <c r="K8" s="373" t="s">
        <v>22</v>
      </c>
      <c r="L8" s="431"/>
    </row>
    <row r="9" s="403" customFormat="1" ht="38.25" customHeight="1" spans="1:12">
      <c r="A9" s="488">
        <v>6</v>
      </c>
      <c r="B9" s="373" t="s">
        <v>30</v>
      </c>
      <c r="C9" s="373" t="s">
        <v>31</v>
      </c>
      <c r="D9" s="373" t="s">
        <v>16</v>
      </c>
      <c r="E9" s="487">
        <v>1180006</v>
      </c>
      <c r="F9" s="373">
        <v>1</v>
      </c>
      <c r="G9" s="373" t="s">
        <v>17</v>
      </c>
      <c r="H9" s="373" t="s">
        <v>18</v>
      </c>
      <c r="I9" s="373"/>
      <c r="J9" s="488" t="s">
        <v>19</v>
      </c>
      <c r="K9" s="373"/>
      <c r="L9" s="431"/>
    </row>
    <row r="10" s="403" customFormat="1" ht="38.25" customHeight="1" spans="1:12">
      <c r="A10" s="488">
        <v>7</v>
      </c>
      <c r="B10" s="373" t="s">
        <v>30</v>
      </c>
      <c r="C10" s="373" t="s">
        <v>32</v>
      </c>
      <c r="D10" s="373" t="s">
        <v>16</v>
      </c>
      <c r="E10" s="487">
        <v>1180007</v>
      </c>
      <c r="F10" s="373">
        <v>1</v>
      </c>
      <c r="G10" s="487" t="s">
        <v>17</v>
      </c>
      <c r="H10" s="373" t="s">
        <v>33</v>
      </c>
      <c r="I10" s="373" t="s">
        <v>26</v>
      </c>
      <c r="J10" s="488" t="s">
        <v>19</v>
      </c>
      <c r="K10" s="373"/>
      <c r="L10" s="431"/>
    </row>
    <row r="11" s="403" customFormat="1" ht="38.25" customHeight="1" spans="1:12">
      <c r="A11" s="488">
        <v>8</v>
      </c>
      <c r="B11" s="373" t="s">
        <v>30</v>
      </c>
      <c r="C11" s="373" t="s">
        <v>34</v>
      </c>
      <c r="D11" s="373" t="s">
        <v>16</v>
      </c>
      <c r="E11" s="487">
        <v>1180008</v>
      </c>
      <c r="F11" s="373">
        <v>1</v>
      </c>
      <c r="G11" s="373" t="s">
        <v>17</v>
      </c>
      <c r="H11" s="373" t="s">
        <v>33</v>
      </c>
      <c r="I11" s="373"/>
      <c r="J11" s="373"/>
      <c r="K11" s="373" t="s">
        <v>22</v>
      </c>
      <c r="L11" s="431"/>
    </row>
    <row r="12" s="403" customFormat="1" ht="30" customHeight="1" spans="1:12">
      <c r="A12" s="488">
        <v>9</v>
      </c>
      <c r="B12" s="373" t="s">
        <v>30</v>
      </c>
      <c r="C12" s="373" t="s">
        <v>35</v>
      </c>
      <c r="D12" s="373" t="s">
        <v>16</v>
      </c>
      <c r="E12" s="487">
        <v>1180009</v>
      </c>
      <c r="F12" s="373">
        <v>1</v>
      </c>
      <c r="G12" s="373" t="s">
        <v>36</v>
      </c>
      <c r="H12" s="373" t="s">
        <v>18</v>
      </c>
      <c r="I12" s="373"/>
      <c r="J12" s="373"/>
      <c r="K12" s="373"/>
      <c r="L12" s="431" t="s">
        <v>37</v>
      </c>
    </row>
    <row r="13" s="403" customFormat="1" ht="38.25" customHeight="1" spans="1:12">
      <c r="A13" s="488">
        <v>10</v>
      </c>
      <c r="B13" s="373" t="s">
        <v>38</v>
      </c>
      <c r="C13" s="373" t="s">
        <v>39</v>
      </c>
      <c r="D13" s="373" t="s">
        <v>16</v>
      </c>
      <c r="E13" s="487">
        <v>1180010</v>
      </c>
      <c r="F13" s="373">
        <v>1</v>
      </c>
      <c r="G13" s="487" t="s">
        <v>17</v>
      </c>
      <c r="H13" s="373" t="s">
        <v>18</v>
      </c>
      <c r="I13" s="373" t="s">
        <v>26</v>
      </c>
      <c r="J13" s="373"/>
      <c r="K13" s="373" t="s">
        <v>22</v>
      </c>
      <c r="L13" s="431" t="s">
        <v>40</v>
      </c>
    </row>
    <row r="14" s="403" customFormat="1" ht="30" customHeight="1" spans="1:12">
      <c r="A14" s="488">
        <v>11</v>
      </c>
      <c r="B14" s="373" t="s">
        <v>41</v>
      </c>
      <c r="C14" s="373" t="s">
        <v>42</v>
      </c>
      <c r="D14" s="373" t="s">
        <v>16</v>
      </c>
      <c r="E14" s="487">
        <v>1180011</v>
      </c>
      <c r="F14" s="373">
        <v>2</v>
      </c>
      <c r="G14" s="373" t="s">
        <v>17</v>
      </c>
      <c r="H14" s="489" t="s">
        <v>18</v>
      </c>
      <c r="I14" s="373"/>
      <c r="J14" s="373"/>
      <c r="K14" s="373"/>
      <c r="L14" s="431" t="s">
        <v>43</v>
      </c>
    </row>
    <row r="15" s="343" customFormat="1" ht="30" customHeight="1" spans="1:12">
      <c r="A15" s="488">
        <v>12</v>
      </c>
      <c r="B15" s="373" t="s">
        <v>41</v>
      </c>
      <c r="C15" s="373" t="s">
        <v>42</v>
      </c>
      <c r="D15" s="373" t="s">
        <v>16</v>
      </c>
      <c r="E15" s="487">
        <v>1180012</v>
      </c>
      <c r="F15" s="373">
        <v>2</v>
      </c>
      <c r="G15" s="487" t="s">
        <v>17</v>
      </c>
      <c r="H15" s="489" t="s">
        <v>18</v>
      </c>
      <c r="I15" s="373"/>
      <c r="J15" s="373"/>
      <c r="K15" s="373"/>
      <c r="L15" s="431" t="s">
        <v>43</v>
      </c>
    </row>
    <row r="16" s="343" customFormat="1" ht="30" customHeight="1" spans="1:12">
      <c r="A16" s="488">
        <v>13</v>
      </c>
      <c r="B16" s="373" t="s">
        <v>41</v>
      </c>
      <c r="C16" s="373" t="s">
        <v>42</v>
      </c>
      <c r="D16" s="373" t="s">
        <v>16</v>
      </c>
      <c r="E16" s="487">
        <v>1180013</v>
      </c>
      <c r="F16" s="490">
        <v>1</v>
      </c>
      <c r="G16" s="373" t="s">
        <v>17</v>
      </c>
      <c r="H16" s="373" t="s">
        <v>18</v>
      </c>
      <c r="I16" s="373"/>
      <c r="J16" s="373"/>
      <c r="K16" s="373"/>
      <c r="L16" s="431" t="s">
        <v>44</v>
      </c>
    </row>
    <row r="17" s="403" customFormat="1" ht="30" customHeight="1" spans="1:12">
      <c r="A17" s="488">
        <v>14</v>
      </c>
      <c r="B17" s="373" t="s">
        <v>41</v>
      </c>
      <c r="C17" s="373" t="s">
        <v>45</v>
      </c>
      <c r="D17" s="373" t="s">
        <v>16</v>
      </c>
      <c r="E17" s="487">
        <v>1180014</v>
      </c>
      <c r="F17" s="373">
        <v>1</v>
      </c>
      <c r="G17" s="487" t="s">
        <v>17</v>
      </c>
      <c r="H17" s="373" t="s">
        <v>18</v>
      </c>
      <c r="I17" s="373"/>
      <c r="J17" s="373"/>
      <c r="K17" s="373"/>
      <c r="L17" s="431" t="s">
        <v>46</v>
      </c>
    </row>
    <row r="18" s="476" customFormat="1" ht="39" customHeight="1" spans="1:12">
      <c r="A18" s="488">
        <v>15</v>
      </c>
      <c r="B18" s="373" t="s">
        <v>41</v>
      </c>
      <c r="C18" s="373" t="s">
        <v>47</v>
      </c>
      <c r="D18" s="373" t="s">
        <v>16</v>
      </c>
      <c r="E18" s="487">
        <v>1180015</v>
      </c>
      <c r="F18" s="373">
        <v>1</v>
      </c>
      <c r="G18" s="373" t="s">
        <v>17</v>
      </c>
      <c r="H18" s="373" t="s">
        <v>18</v>
      </c>
      <c r="I18" s="373"/>
      <c r="J18" s="488" t="s">
        <v>19</v>
      </c>
      <c r="K18" s="373"/>
      <c r="L18" s="431" t="s">
        <v>43</v>
      </c>
    </row>
    <row r="19" s="476" customFormat="1" ht="37.5" customHeight="1" spans="1:12">
      <c r="A19" s="488">
        <v>16</v>
      </c>
      <c r="B19" s="373" t="s">
        <v>41</v>
      </c>
      <c r="C19" s="489" t="s">
        <v>35</v>
      </c>
      <c r="D19" s="489" t="s">
        <v>16</v>
      </c>
      <c r="E19" s="487">
        <v>1180016</v>
      </c>
      <c r="F19" s="489">
        <v>1</v>
      </c>
      <c r="G19" s="487" t="s">
        <v>17</v>
      </c>
      <c r="H19" s="489" t="s">
        <v>33</v>
      </c>
      <c r="I19" s="489"/>
      <c r="J19" s="489"/>
      <c r="K19" s="373" t="s">
        <v>22</v>
      </c>
      <c r="L19" s="431" t="s">
        <v>43</v>
      </c>
    </row>
    <row r="20" s="343" customFormat="1" ht="30" customHeight="1" spans="1:12">
      <c r="A20" s="488">
        <v>17</v>
      </c>
      <c r="B20" s="373" t="s">
        <v>41</v>
      </c>
      <c r="C20" s="373" t="s">
        <v>48</v>
      </c>
      <c r="D20" s="373" t="s">
        <v>16</v>
      </c>
      <c r="E20" s="487">
        <v>1180017</v>
      </c>
      <c r="F20" s="373">
        <v>1</v>
      </c>
      <c r="G20" s="373" t="s">
        <v>17</v>
      </c>
      <c r="H20" s="373" t="s">
        <v>33</v>
      </c>
      <c r="I20" s="373" t="s">
        <v>26</v>
      </c>
      <c r="J20" s="489"/>
      <c r="K20" s="373"/>
      <c r="L20" s="431" t="s">
        <v>49</v>
      </c>
    </row>
    <row r="21" s="476" customFormat="1" ht="36.75" customHeight="1" spans="1:12">
      <c r="A21" s="488">
        <v>18</v>
      </c>
      <c r="B21" s="373" t="s">
        <v>41</v>
      </c>
      <c r="C21" s="373" t="s">
        <v>50</v>
      </c>
      <c r="D21" s="373" t="s">
        <v>16</v>
      </c>
      <c r="E21" s="487">
        <v>1180018</v>
      </c>
      <c r="F21" s="373">
        <v>1</v>
      </c>
      <c r="G21" s="487" t="s">
        <v>17</v>
      </c>
      <c r="H21" s="373" t="s">
        <v>18</v>
      </c>
      <c r="I21" s="373" t="s">
        <v>29</v>
      </c>
      <c r="J21" s="488" t="s">
        <v>19</v>
      </c>
      <c r="K21" s="373"/>
      <c r="L21" s="338" t="s">
        <v>43</v>
      </c>
    </row>
    <row r="22" s="474" customFormat="1" ht="29.25" customHeight="1" spans="1:12">
      <c r="A22" s="491" t="s">
        <v>51</v>
      </c>
      <c r="B22" s="491"/>
      <c r="C22" s="491"/>
      <c r="D22" s="491"/>
      <c r="E22" s="491"/>
      <c r="F22" s="491"/>
      <c r="G22" s="491"/>
      <c r="H22" s="491"/>
      <c r="I22" s="491"/>
      <c r="J22" s="491"/>
      <c r="K22" s="491"/>
      <c r="L22" s="491"/>
    </row>
    <row r="23" ht="30" customHeight="1" spans="1:12">
      <c r="A23" s="485" t="s">
        <v>2</v>
      </c>
      <c r="B23" s="485" t="s">
        <v>3</v>
      </c>
      <c r="C23" s="485" t="s">
        <v>4</v>
      </c>
      <c r="D23" s="485" t="s">
        <v>5</v>
      </c>
      <c r="E23" s="485" t="s">
        <v>6</v>
      </c>
      <c r="F23" s="485" t="s">
        <v>7</v>
      </c>
      <c r="G23" s="485" t="s">
        <v>8</v>
      </c>
      <c r="H23" s="485" t="s">
        <v>9</v>
      </c>
      <c r="I23" s="485" t="s">
        <v>10</v>
      </c>
      <c r="J23" s="485" t="s">
        <v>11</v>
      </c>
      <c r="K23" s="485" t="s">
        <v>12</v>
      </c>
      <c r="L23" s="485" t="s">
        <v>52</v>
      </c>
    </row>
    <row r="24" s="477" customFormat="1" ht="30" customHeight="1" spans="1:12">
      <c r="A24" s="335">
        <v>1</v>
      </c>
      <c r="B24" s="335" t="s">
        <v>53</v>
      </c>
      <c r="C24" s="335" t="s">
        <v>54</v>
      </c>
      <c r="D24" s="335" t="s">
        <v>16</v>
      </c>
      <c r="E24" s="487">
        <v>1040019</v>
      </c>
      <c r="F24" s="335">
        <v>2</v>
      </c>
      <c r="G24" s="335" t="s">
        <v>17</v>
      </c>
      <c r="H24" s="335" t="s">
        <v>33</v>
      </c>
      <c r="I24" s="335"/>
      <c r="J24" s="335"/>
      <c r="K24" s="335" t="s">
        <v>55</v>
      </c>
      <c r="L24" s="338"/>
    </row>
    <row r="25" s="477" customFormat="1" ht="30" customHeight="1" spans="1:12">
      <c r="A25" s="335">
        <v>2</v>
      </c>
      <c r="B25" s="335" t="s">
        <v>53</v>
      </c>
      <c r="C25" s="335" t="s">
        <v>56</v>
      </c>
      <c r="D25" s="335" t="s">
        <v>16</v>
      </c>
      <c r="E25" s="487">
        <v>1040020</v>
      </c>
      <c r="F25" s="335">
        <v>1</v>
      </c>
      <c r="G25" s="335" t="s">
        <v>17</v>
      </c>
      <c r="H25" s="335" t="s">
        <v>33</v>
      </c>
      <c r="I25" s="335" t="s">
        <v>29</v>
      </c>
      <c r="J25" s="335"/>
      <c r="K25" s="335"/>
      <c r="L25" s="338"/>
    </row>
    <row r="26" s="477" customFormat="1" ht="30" customHeight="1" spans="1:12">
      <c r="A26" s="359">
        <v>3</v>
      </c>
      <c r="B26" s="359" t="s">
        <v>53</v>
      </c>
      <c r="C26" s="359" t="s">
        <v>56</v>
      </c>
      <c r="D26" s="359" t="s">
        <v>16</v>
      </c>
      <c r="E26" s="487">
        <v>1040021</v>
      </c>
      <c r="F26" s="359">
        <v>1</v>
      </c>
      <c r="G26" s="359" t="s">
        <v>17</v>
      </c>
      <c r="H26" s="359" t="s">
        <v>33</v>
      </c>
      <c r="I26" s="359" t="s">
        <v>29</v>
      </c>
      <c r="J26" s="359"/>
      <c r="K26" s="359"/>
      <c r="L26" s="381" t="s">
        <v>57</v>
      </c>
    </row>
    <row r="27" s="478" customFormat="1" ht="30" customHeight="1" spans="1:12">
      <c r="A27" s="335">
        <v>4</v>
      </c>
      <c r="B27" s="335" t="s">
        <v>58</v>
      </c>
      <c r="C27" s="335" t="s">
        <v>59</v>
      </c>
      <c r="D27" s="335" t="s">
        <v>16</v>
      </c>
      <c r="E27" s="487">
        <v>1040022</v>
      </c>
      <c r="F27" s="335">
        <v>1</v>
      </c>
      <c r="G27" s="335" t="s">
        <v>17</v>
      </c>
      <c r="H27" s="335" t="s">
        <v>18</v>
      </c>
      <c r="I27" s="335" t="s">
        <v>29</v>
      </c>
      <c r="J27" s="335"/>
      <c r="K27" s="335"/>
      <c r="L27" s="338" t="s">
        <v>57</v>
      </c>
    </row>
    <row r="28" s="478" customFormat="1" ht="30" customHeight="1" spans="1:12">
      <c r="A28" s="335">
        <v>5</v>
      </c>
      <c r="B28" s="335" t="s">
        <v>58</v>
      </c>
      <c r="C28" s="335" t="s">
        <v>59</v>
      </c>
      <c r="D28" s="335" t="s">
        <v>16</v>
      </c>
      <c r="E28" s="487">
        <v>1040023</v>
      </c>
      <c r="F28" s="335">
        <v>1</v>
      </c>
      <c r="G28" s="335" t="s">
        <v>17</v>
      </c>
      <c r="H28" s="335" t="s">
        <v>18</v>
      </c>
      <c r="I28" s="335" t="s">
        <v>60</v>
      </c>
      <c r="J28" s="335"/>
      <c r="K28" s="335"/>
      <c r="L28" s="338"/>
    </row>
    <row r="29" s="477" customFormat="1" ht="30" customHeight="1" spans="1:12">
      <c r="A29" s="362">
        <v>6</v>
      </c>
      <c r="B29" s="362" t="s">
        <v>61</v>
      </c>
      <c r="C29" s="362" t="s">
        <v>62</v>
      </c>
      <c r="D29" s="362" t="s">
        <v>16</v>
      </c>
      <c r="E29" s="487">
        <v>1040024</v>
      </c>
      <c r="F29" s="362">
        <v>1</v>
      </c>
      <c r="G29" s="362" t="s">
        <v>17</v>
      </c>
      <c r="H29" s="362" t="s">
        <v>33</v>
      </c>
      <c r="I29" s="362"/>
      <c r="J29" s="362"/>
      <c r="K29" s="362"/>
      <c r="L29" s="382"/>
    </row>
    <row r="30" s="477" customFormat="1" ht="30" customHeight="1" spans="1:12">
      <c r="A30" s="335">
        <v>7</v>
      </c>
      <c r="B30" s="335" t="s">
        <v>61</v>
      </c>
      <c r="C30" s="335" t="s">
        <v>62</v>
      </c>
      <c r="D30" s="335" t="s">
        <v>16</v>
      </c>
      <c r="E30" s="487">
        <v>1040025</v>
      </c>
      <c r="F30" s="335">
        <v>1</v>
      </c>
      <c r="G30" s="335" t="s">
        <v>17</v>
      </c>
      <c r="H30" s="335" t="s">
        <v>18</v>
      </c>
      <c r="I30" s="335"/>
      <c r="J30" s="368" t="s">
        <v>63</v>
      </c>
      <c r="K30" s="335"/>
      <c r="L30" s="338" t="s">
        <v>57</v>
      </c>
    </row>
    <row r="31" s="477" customFormat="1" ht="30" customHeight="1" spans="1:12">
      <c r="A31" s="335">
        <v>8</v>
      </c>
      <c r="B31" s="335" t="s">
        <v>61</v>
      </c>
      <c r="C31" s="335" t="s">
        <v>59</v>
      </c>
      <c r="D31" s="335" t="s">
        <v>16</v>
      </c>
      <c r="E31" s="487">
        <v>1040026</v>
      </c>
      <c r="F31" s="335">
        <v>1</v>
      </c>
      <c r="G31" s="335" t="s">
        <v>17</v>
      </c>
      <c r="H31" s="335" t="s">
        <v>33</v>
      </c>
      <c r="I31" s="335"/>
      <c r="J31" s="335" t="s">
        <v>64</v>
      </c>
      <c r="K31" s="335"/>
      <c r="L31" s="338" t="s">
        <v>65</v>
      </c>
    </row>
    <row r="32" s="477" customFormat="1" ht="30" customHeight="1" spans="1:12">
      <c r="A32" s="335">
        <v>9</v>
      </c>
      <c r="B32" s="335" t="s">
        <v>61</v>
      </c>
      <c r="C32" s="335" t="s">
        <v>59</v>
      </c>
      <c r="D32" s="335" t="s">
        <v>16</v>
      </c>
      <c r="E32" s="487">
        <v>1040027</v>
      </c>
      <c r="F32" s="335">
        <v>1</v>
      </c>
      <c r="G32" s="335" t="s">
        <v>17</v>
      </c>
      <c r="H32" s="335" t="s">
        <v>33</v>
      </c>
      <c r="I32" s="335"/>
      <c r="J32" s="335" t="s">
        <v>64</v>
      </c>
      <c r="K32" s="335"/>
      <c r="L32" s="338" t="s">
        <v>57</v>
      </c>
    </row>
    <row r="33" s="477" customFormat="1" ht="30" customHeight="1" spans="1:12">
      <c r="A33" s="335">
        <v>10</v>
      </c>
      <c r="B33" s="335" t="s">
        <v>66</v>
      </c>
      <c r="C33" s="335" t="s">
        <v>62</v>
      </c>
      <c r="D33" s="335" t="s">
        <v>16</v>
      </c>
      <c r="E33" s="487">
        <v>1040028</v>
      </c>
      <c r="F33" s="335">
        <v>1</v>
      </c>
      <c r="G33" s="335" t="s">
        <v>17</v>
      </c>
      <c r="H33" s="335" t="s">
        <v>18</v>
      </c>
      <c r="I33" s="335" t="s">
        <v>29</v>
      </c>
      <c r="J33" s="335"/>
      <c r="K33" s="335"/>
      <c r="L33" s="338" t="s">
        <v>65</v>
      </c>
    </row>
    <row r="34" s="477" customFormat="1" ht="30" customHeight="1" spans="1:12">
      <c r="A34" s="335">
        <v>11</v>
      </c>
      <c r="B34" s="335" t="s">
        <v>67</v>
      </c>
      <c r="C34" s="335" t="s">
        <v>68</v>
      </c>
      <c r="D34" s="335" t="s">
        <v>16</v>
      </c>
      <c r="E34" s="487">
        <v>1040029</v>
      </c>
      <c r="F34" s="335">
        <v>1</v>
      </c>
      <c r="G34" s="335" t="s">
        <v>36</v>
      </c>
      <c r="H34" s="335" t="s">
        <v>18</v>
      </c>
      <c r="I34" s="335"/>
      <c r="J34" s="335"/>
      <c r="K34" s="335"/>
      <c r="L34" s="335"/>
    </row>
    <row r="35" s="474" customFormat="1" ht="35.25" customHeight="1" spans="1:12">
      <c r="A35" s="492" t="s">
        <v>69</v>
      </c>
      <c r="B35" s="492"/>
      <c r="C35" s="492"/>
      <c r="D35" s="492"/>
      <c r="E35" s="492"/>
      <c r="F35" s="492"/>
      <c r="G35" s="492"/>
      <c r="H35" s="492"/>
      <c r="I35" s="492"/>
      <c r="J35" s="492"/>
      <c r="K35" s="492"/>
      <c r="L35" s="492"/>
    </row>
    <row r="36" s="403" customFormat="1" ht="30" customHeight="1" spans="1:12">
      <c r="A36" s="485" t="s">
        <v>2</v>
      </c>
      <c r="B36" s="485" t="s">
        <v>3</v>
      </c>
      <c r="C36" s="485" t="s">
        <v>4</v>
      </c>
      <c r="D36" s="485" t="s">
        <v>5</v>
      </c>
      <c r="E36" s="485" t="s">
        <v>6</v>
      </c>
      <c r="F36" s="485" t="s">
        <v>7</v>
      </c>
      <c r="G36" s="485" t="s">
        <v>8</v>
      </c>
      <c r="H36" s="485" t="s">
        <v>9</v>
      </c>
      <c r="I36" s="485" t="s">
        <v>10</v>
      </c>
      <c r="J36" s="485" t="s">
        <v>11</v>
      </c>
      <c r="K36" s="485" t="s">
        <v>12</v>
      </c>
      <c r="L36" s="485" t="s">
        <v>52</v>
      </c>
    </row>
    <row r="37" s="479" customFormat="1" ht="30" customHeight="1" spans="1:12">
      <c r="A37" s="372" t="s">
        <v>70</v>
      </c>
      <c r="B37" s="380" t="s">
        <v>71</v>
      </c>
      <c r="C37" s="371" t="s">
        <v>72</v>
      </c>
      <c r="D37" s="380" t="s">
        <v>16</v>
      </c>
      <c r="E37" s="380">
        <v>1030030</v>
      </c>
      <c r="F37" s="380">
        <v>1</v>
      </c>
      <c r="G37" s="380" t="s">
        <v>17</v>
      </c>
      <c r="H37" s="380" t="s">
        <v>33</v>
      </c>
      <c r="I37" s="380" t="s">
        <v>60</v>
      </c>
      <c r="J37" s="380"/>
      <c r="K37" s="372"/>
      <c r="L37" s="374" t="s">
        <v>73</v>
      </c>
    </row>
    <row r="38" s="341" customFormat="1" ht="51.75" customHeight="1" spans="1:12">
      <c r="A38" s="372" t="s">
        <v>74</v>
      </c>
      <c r="B38" s="380" t="s">
        <v>75</v>
      </c>
      <c r="C38" s="336" t="s">
        <v>76</v>
      </c>
      <c r="D38" s="380" t="s">
        <v>16</v>
      </c>
      <c r="E38" s="380">
        <v>1030031</v>
      </c>
      <c r="F38" s="380">
        <v>1</v>
      </c>
      <c r="G38" s="380" t="s">
        <v>77</v>
      </c>
      <c r="H38" s="380" t="s">
        <v>18</v>
      </c>
      <c r="I38" s="380"/>
      <c r="J38" s="380"/>
      <c r="K38" s="372" t="s">
        <v>78</v>
      </c>
      <c r="L38" s="374" t="s">
        <v>79</v>
      </c>
    </row>
    <row r="39" s="341" customFormat="1" ht="30" customHeight="1" spans="1:12">
      <c r="A39" s="372" t="s">
        <v>80</v>
      </c>
      <c r="B39" s="380" t="s">
        <v>75</v>
      </c>
      <c r="C39" s="336" t="s">
        <v>81</v>
      </c>
      <c r="D39" s="380" t="s">
        <v>16</v>
      </c>
      <c r="E39" s="380">
        <v>1030032</v>
      </c>
      <c r="F39" s="380">
        <v>1</v>
      </c>
      <c r="G39" s="380" t="s">
        <v>17</v>
      </c>
      <c r="H39" s="380" t="s">
        <v>33</v>
      </c>
      <c r="I39" s="380"/>
      <c r="J39" s="371" t="s">
        <v>82</v>
      </c>
      <c r="K39" s="380"/>
      <c r="L39" s="374" t="s">
        <v>83</v>
      </c>
    </row>
    <row r="40" s="341" customFormat="1" ht="30" customHeight="1" spans="1:12">
      <c r="A40" s="372" t="s">
        <v>84</v>
      </c>
      <c r="B40" s="380" t="s">
        <v>75</v>
      </c>
      <c r="C40" s="336" t="s">
        <v>85</v>
      </c>
      <c r="D40" s="380" t="s">
        <v>16</v>
      </c>
      <c r="E40" s="380">
        <v>1030033</v>
      </c>
      <c r="F40" s="380">
        <v>1</v>
      </c>
      <c r="G40" s="380" t="s">
        <v>17</v>
      </c>
      <c r="H40" s="380" t="s">
        <v>18</v>
      </c>
      <c r="I40" s="380" t="s">
        <v>86</v>
      </c>
      <c r="J40" s="371" t="s">
        <v>87</v>
      </c>
      <c r="K40" s="380"/>
      <c r="L40" s="374" t="s">
        <v>88</v>
      </c>
    </row>
    <row r="41" s="341" customFormat="1" ht="30" customHeight="1" spans="1:12">
      <c r="A41" s="372" t="s">
        <v>89</v>
      </c>
      <c r="B41" s="380" t="s">
        <v>90</v>
      </c>
      <c r="C41" s="336" t="s">
        <v>91</v>
      </c>
      <c r="D41" s="380" t="s">
        <v>16</v>
      </c>
      <c r="E41" s="380">
        <v>1030034</v>
      </c>
      <c r="F41" s="380">
        <v>1</v>
      </c>
      <c r="G41" s="380" t="s">
        <v>17</v>
      </c>
      <c r="H41" s="380" t="s">
        <v>33</v>
      </c>
      <c r="I41" s="380"/>
      <c r="J41" s="449" t="s">
        <v>92</v>
      </c>
      <c r="K41" s="380"/>
      <c r="L41" s="374"/>
    </row>
    <row r="42" s="341" customFormat="1" ht="30" customHeight="1" spans="1:12">
      <c r="A42" s="372" t="s">
        <v>93</v>
      </c>
      <c r="B42" s="380" t="s">
        <v>90</v>
      </c>
      <c r="C42" s="380" t="s">
        <v>42</v>
      </c>
      <c r="D42" s="380" t="s">
        <v>16</v>
      </c>
      <c r="E42" s="380">
        <v>1030035</v>
      </c>
      <c r="F42" s="380">
        <v>1</v>
      </c>
      <c r="G42" s="380" t="s">
        <v>17</v>
      </c>
      <c r="H42" s="380" t="s">
        <v>18</v>
      </c>
      <c r="I42" s="380"/>
      <c r="J42" s="449"/>
      <c r="K42" s="380"/>
      <c r="L42" s="494" t="s">
        <v>94</v>
      </c>
    </row>
    <row r="43" s="386" customFormat="1" ht="40.5" customHeight="1" spans="1:12">
      <c r="A43" s="372" t="s">
        <v>95</v>
      </c>
      <c r="B43" s="335" t="s">
        <v>96</v>
      </c>
      <c r="C43" s="335" t="s">
        <v>91</v>
      </c>
      <c r="D43" s="335" t="s">
        <v>16</v>
      </c>
      <c r="E43" s="380">
        <v>1030036</v>
      </c>
      <c r="F43" s="335">
        <v>1</v>
      </c>
      <c r="G43" s="335" t="s">
        <v>17</v>
      </c>
      <c r="H43" s="335" t="s">
        <v>18</v>
      </c>
      <c r="I43" s="368" t="s">
        <v>97</v>
      </c>
      <c r="J43" s="371" t="s">
        <v>82</v>
      </c>
      <c r="K43" s="335"/>
      <c r="L43" s="374"/>
    </row>
    <row r="44" s="342" customFormat="1" ht="30" customHeight="1" spans="1:12">
      <c r="A44" s="372" t="s">
        <v>98</v>
      </c>
      <c r="B44" s="445" t="s">
        <v>99</v>
      </c>
      <c r="C44" s="445" t="s">
        <v>91</v>
      </c>
      <c r="D44" s="380" t="s">
        <v>16</v>
      </c>
      <c r="E44" s="380">
        <v>1030037</v>
      </c>
      <c r="F44" s="380">
        <v>1</v>
      </c>
      <c r="G44" s="335" t="s">
        <v>17</v>
      </c>
      <c r="H44" s="380" t="s">
        <v>18</v>
      </c>
      <c r="I44" s="495" t="s">
        <v>100</v>
      </c>
      <c r="J44" s="449"/>
      <c r="K44" s="380"/>
      <c r="L44" s="494" t="s">
        <v>101</v>
      </c>
    </row>
    <row r="45" s="342" customFormat="1" ht="30" customHeight="1" spans="1:12">
      <c r="A45" s="372" t="s">
        <v>102</v>
      </c>
      <c r="B45" s="445" t="s">
        <v>99</v>
      </c>
      <c r="C45" s="445" t="s">
        <v>91</v>
      </c>
      <c r="D45" s="380" t="s">
        <v>16</v>
      </c>
      <c r="E45" s="380">
        <v>1030038</v>
      </c>
      <c r="F45" s="380">
        <v>1</v>
      </c>
      <c r="G45" s="335" t="s">
        <v>17</v>
      </c>
      <c r="H45" s="380" t="s">
        <v>18</v>
      </c>
      <c r="I45" s="446" t="s">
        <v>29</v>
      </c>
      <c r="J45" s="449"/>
      <c r="K45" s="380"/>
      <c r="L45" s="494"/>
    </row>
    <row r="46" s="342" customFormat="1" ht="30" customHeight="1" spans="1:12">
      <c r="A46" s="372" t="s">
        <v>103</v>
      </c>
      <c r="B46" s="445" t="s">
        <v>99</v>
      </c>
      <c r="C46" s="445" t="s">
        <v>104</v>
      </c>
      <c r="D46" s="380" t="s">
        <v>16</v>
      </c>
      <c r="E46" s="380">
        <v>1030039</v>
      </c>
      <c r="F46" s="380">
        <v>1</v>
      </c>
      <c r="G46" s="335" t="s">
        <v>17</v>
      </c>
      <c r="H46" s="380" t="s">
        <v>18</v>
      </c>
      <c r="I46" s="446" t="s">
        <v>105</v>
      </c>
      <c r="J46" s="371" t="s">
        <v>82</v>
      </c>
      <c r="K46" s="380"/>
      <c r="L46" s="494"/>
    </row>
    <row r="47" s="386" customFormat="1" ht="48.75" customHeight="1" spans="1:12">
      <c r="A47" s="372" t="s">
        <v>106</v>
      </c>
      <c r="B47" s="335" t="s">
        <v>107</v>
      </c>
      <c r="C47" s="335" t="s">
        <v>91</v>
      </c>
      <c r="D47" s="335" t="s">
        <v>16</v>
      </c>
      <c r="E47" s="380">
        <v>1030040</v>
      </c>
      <c r="F47" s="335">
        <v>1</v>
      </c>
      <c r="G47" s="335" t="s">
        <v>17</v>
      </c>
      <c r="H47" s="335" t="s">
        <v>18</v>
      </c>
      <c r="I47" s="335"/>
      <c r="J47" s="368"/>
      <c r="K47" s="372" t="s">
        <v>78</v>
      </c>
      <c r="L47" s="374" t="s">
        <v>79</v>
      </c>
    </row>
    <row r="48" s="386" customFormat="1" ht="30" customHeight="1" spans="1:12">
      <c r="A48" s="372" t="s">
        <v>108</v>
      </c>
      <c r="B48" s="336" t="s">
        <v>109</v>
      </c>
      <c r="C48" s="336" t="s">
        <v>91</v>
      </c>
      <c r="D48" s="336" t="s">
        <v>16</v>
      </c>
      <c r="E48" s="380">
        <v>1030041</v>
      </c>
      <c r="F48" s="336">
        <v>1</v>
      </c>
      <c r="G48" s="336" t="s">
        <v>17</v>
      </c>
      <c r="H48" s="336" t="s">
        <v>18</v>
      </c>
      <c r="I48" s="336" t="s">
        <v>29</v>
      </c>
      <c r="J48" s="371" t="s">
        <v>82</v>
      </c>
      <c r="K48" s="336"/>
      <c r="L48" s="424" t="s">
        <v>110</v>
      </c>
    </row>
    <row r="49" s="386" customFormat="1" ht="30" customHeight="1" spans="1:12">
      <c r="A49" s="372" t="s">
        <v>111</v>
      </c>
      <c r="B49" s="336" t="s">
        <v>109</v>
      </c>
      <c r="C49" s="336" t="s">
        <v>112</v>
      </c>
      <c r="D49" s="336" t="s">
        <v>16</v>
      </c>
      <c r="E49" s="380">
        <v>1030042</v>
      </c>
      <c r="F49" s="336">
        <v>1</v>
      </c>
      <c r="G49" s="336" t="s">
        <v>17</v>
      </c>
      <c r="H49" s="336" t="s">
        <v>33</v>
      </c>
      <c r="I49" s="336" t="s">
        <v>29</v>
      </c>
      <c r="J49" s="336"/>
      <c r="K49" s="336"/>
      <c r="L49" s="424" t="s">
        <v>88</v>
      </c>
    </row>
    <row r="50" s="386" customFormat="1" ht="30" customHeight="1" spans="1:12">
      <c r="A50" s="372" t="s">
        <v>113</v>
      </c>
      <c r="B50" s="336" t="s">
        <v>109</v>
      </c>
      <c r="C50" s="336" t="s">
        <v>42</v>
      </c>
      <c r="D50" s="336" t="s">
        <v>16</v>
      </c>
      <c r="E50" s="380">
        <v>1030043</v>
      </c>
      <c r="F50" s="336">
        <v>1</v>
      </c>
      <c r="G50" s="336" t="s">
        <v>17</v>
      </c>
      <c r="H50" s="336" t="s">
        <v>18</v>
      </c>
      <c r="I50" s="336" t="s">
        <v>29</v>
      </c>
      <c r="J50" s="336"/>
      <c r="K50" s="336"/>
      <c r="L50" s="424"/>
    </row>
    <row r="51" s="474" customFormat="1" ht="36" customHeight="1" spans="1:12">
      <c r="A51" s="484" t="s">
        <v>114</v>
      </c>
      <c r="B51" s="493"/>
      <c r="C51" s="493"/>
      <c r="D51" s="493"/>
      <c r="E51" s="493"/>
      <c r="F51" s="493"/>
      <c r="G51" s="493"/>
      <c r="H51" s="493"/>
      <c r="I51" s="493"/>
      <c r="J51" s="493"/>
      <c r="K51" s="493"/>
      <c r="L51" s="493"/>
    </row>
    <row r="52" s="403" customFormat="1" ht="30" customHeight="1" spans="1:12">
      <c r="A52" s="485" t="s">
        <v>2</v>
      </c>
      <c r="B52" s="485" t="s">
        <v>3</v>
      </c>
      <c r="C52" s="485" t="s">
        <v>4</v>
      </c>
      <c r="D52" s="485" t="s">
        <v>5</v>
      </c>
      <c r="E52" s="485" t="s">
        <v>6</v>
      </c>
      <c r="F52" s="485" t="s">
        <v>7</v>
      </c>
      <c r="G52" s="485" t="s">
        <v>8</v>
      </c>
      <c r="H52" s="485" t="s">
        <v>9</v>
      </c>
      <c r="I52" s="485" t="s">
        <v>10</v>
      </c>
      <c r="J52" s="485" t="s">
        <v>11</v>
      </c>
      <c r="K52" s="485" t="s">
        <v>12</v>
      </c>
      <c r="L52" s="485" t="s">
        <v>52</v>
      </c>
    </row>
    <row r="53" s="403" customFormat="1" ht="30" customHeight="1" spans="1:12">
      <c r="A53" s="335">
        <v>1</v>
      </c>
      <c r="B53" s="373" t="s">
        <v>115</v>
      </c>
      <c r="C53" s="373" t="s">
        <v>59</v>
      </c>
      <c r="D53" s="373" t="s">
        <v>16</v>
      </c>
      <c r="E53" s="373">
        <v>1050044</v>
      </c>
      <c r="F53" s="373">
        <v>1</v>
      </c>
      <c r="G53" s="335" t="s">
        <v>17</v>
      </c>
      <c r="H53" s="373" t="s">
        <v>18</v>
      </c>
      <c r="I53" s="373"/>
      <c r="J53" s="373"/>
      <c r="K53" s="373"/>
      <c r="L53" s="431" t="s">
        <v>116</v>
      </c>
    </row>
    <row r="54" s="341" customFormat="1" ht="30" customHeight="1" spans="1:12">
      <c r="A54" s="335">
        <v>2</v>
      </c>
      <c r="B54" s="335" t="s">
        <v>117</v>
      </c>
      <c r="C54" s="335" t="s">
        <v>118</v>
      </c>
      <c r="D54" s="335" t="s">
        <v>16</v>
      </c>
      <c r="E54" s="373">
        <v>1050045</v>
      </c>
      <c r="F54" s="335">
        <v>1</v>
      </c>
      <c r="G54" s="335" t="s">
        <v>17</v>
      </c>
      <c r="H54" s="335" t="s">
        <v>18</v>
      </c>
      <c r="I54" s="335" t="s">
        <v>29</v>
      </c>
      <c r="J54" s="335"/>
      <c r="K54" s="335"/>
      <c r="L54" s="338" t="s">
        <v>119</v>
      </c>
    </row>
    <row r="55" s="341" customFormat="1" ht="30" customHeight="1" spans="1:12">
      <c r="A55" s="335">
        <v>3</v>
      </c>
      <c r="B55" s="335" t="s">
        <v>117</v>
      </c>
      <c r="C55" s="335" t="s">
        <v>120</v>
      </c>
      <c r="D55" s="335" t="s">
        <v>16</v>
      </c>
      <c r="E55" s="373">
        <v>1050046</v>
      </c>
      <c r="F55" s="335">
        <v>1</v>
      </c>
      <c r="G55" s="335" t="s">
        <v>17</v>
      </c>
      <c r="H55" s="335" t="s">
        <v>18</v>
      </c>
      <c r="I55" s="335" t="s">
        <v>29</v>
      </c>
      <c r="J55" s="335"/>
      <c r="K55" s="335"/>
      <c r="L55" s="338" t="s">
        <v>83</v>
      </c>
    </row>
    <row r="56" s="403" customFormat="1" ht="30" customHeight="1" spans="1:12">
      <c r="A56" s="335">
        <v>4</v>
      </c>
      <c r="B56" s="335" t="s">
        <v>117</v>
      </c>
      <c r="C56" s="335" t="s">
        <v>121</v>
      </c>
      <c r="D56" s="335" t="s">
        <v>16</v>
      </c>
      <c r="E56" s="373">
        <v>1050047</v>
      </c>
      <c r="F56" s="335">
        <v>1</v>
      </c>
      <c r="G56" s="335" t="s">
        <v>17</v>
      </c>
      <c r="H56" s="335" t="s">
        <v>33</v>
      </c>
      <c r="I56" s="335"/>
      <c r="J56" s="335"/>
      <c r="K56" s="335"/>
      <c r="L56" s="431" t="s">
        <v>122</v>
      </c>
    </row>
    <row r="57" s="341" customFormat="1" ht="30" customHeight="1" spans="1:12">
      <c r="A57" s="335">
        <v>5</v>
      </c>
      <c r="B57" s="335" t="s">
        <v>123</v>
      </c>
      <c r="C57" s="335" t="s">
        <v>124</v>
      </c>
      <c r="D57" s="335" t="s">
        <v>16</v>
      </c>
      <c r="E57" s="373">
        <v>1050048</v>
      </c>
      <c r="F57" s="335">
        <v>1</v>
      </c>
      <c r="G57" s="335" t="s">
        <v>17</v>
      </c>
      <c r="H57" s="335" t="s">
        <v>18</v>
      </c>
      <c r="I57" s="335" t="s">
        <v>26</v>
      </c>
      <c r="J57" s="335"/>
      <c r="K57" s="335"/>
      <c r="L57" s="338" t="s">
        <v>125</v>
      </c>
    </row>
    <row r="58" s="474" customFormat="1" ht="39.75" customHeight="1" spans="1:12">
      <c r="A58" s="492" t="s">
        <v>126</v>
      </c>
      <c r="B58" s="492"/>
      <c r="C58" s="492"/>
      <c r="D58" s="492"/>
      <c r="E58" s="492"/>
      <c r="F58" s="492"/>
      <c r="G58" s="492"/>
      <c r="H58" s="492"/>
      <c r="I58" s="492"/>
      <c r="J58" s="492"/>
      <c r="K58" s="492"/>
      <c r="L58" s="492"/>
    </row>
    <row r="59" s="403" customFormat="1" ht="30" customHeight="1" spans="1:12">
      <c r="A59" s="485" t="s">
        <v>2</v>
      </c>
      <c r="B59" s="485" t="s">
        <v>3</v>
      </c>
      <c r="C59" s="485" t="s">
        <v>4</v>
      </c>
      <c r="D59" s="485" t="s">
        <v>5</v>
      </c>
      <c r="E59" s="485" t="s">
        <v>6</v>
      </c>
      <c r="F59" s="485" t="s">
        <v>7</v>
      </c>
      <c r="G59" s="485" t="s">
        <v>8</v>
      </c>
      <c r="H59" s="485" t="s">
        <v>9</v>
      </c>
      <c r="I59" s="485" t="s">
        <v>10</v>
      </c>
      <c r="J59" s="485" t="s">
        <v>11</v>
      </c>
      <c r="K59" s="485" t="s">
        <v>12</v>
      </c>
      <c r="L59" s="485" t="s">
        <v>52</v>
      </c>
    </row>
    <row r="60" s="400" customFormat="1" ht="24.75" customHeight="1" spans="1:12">
      <c r="A60" s="373">
        <v>1</v>
      </c>
      <c r="B60" s="373" t="s">
        <v>127</v>
      </c>
      <c r="C60" s="373" t="s">
        <v>128</v>
      </c>
      <c r="D60" s="373" t="s">
        <v>16</v>
      </c>
      <c r="E60" s="373">
        <v>1090049</v>
      </c>
      <c r="F60" s="373">
        <v>1</v>
      </c>
      <c r="G60" s="373" t="s">
        <v>17</v>
      </c>
      <c r="H60" s="373" t="s">
        <v>18</v>
      </c>
      <c r="I60" s="373" t="s">
        <v>129</v>
      </c>
      <c r="J60" s="373"/>
      <c r="K60" s="373"/>
      <c r="L60" s="375" t="s">
        <v>130</v>
      </c>
    </row>
    <row r="61" s="474" customFormat="1" ht="33" customHeight="1" spans="1:12">
      <c r="A61" s="491" t="s">
        <v>131</v>
      </c>
      <c r="B61" s="491"/>
      <c r="C61" s="491"/>
      <c r="D61" s="491"/>
      <c r="E61" s="491"/>
      <c r="F61" s="491"/>
      <c r="G61" s="491"/>
      <c r="H61" s="491"/>
      <c r="I61" s="491"/>
      <c r="J61" s="491"/>
      <c r="K61" s="491"/>
      <c r="L61" s="491"/>
    </row>
    <row r="62" s="403" customFormat="1" ht="30" customHeight="1" spans="1:12">
      <c r="A62" s="485" t="s">
        <v>2</v>
      </c>
      <c r="B62" s="485" t="s">
        <v>3</v>
      </c>
      <c r="C62" s="485" t="s">
        <v>4</v>
      </c>
      <c r="D62" s="485" t="s">
        <v>5</v>
      </c>
      <c r="E62" s="485" t="s">
        <v>6</v>
      </c>
      <c r="F62" s="485" t="s">
        <v>7</v>
      </c>
      <c r="G62" s="485" t="s">
        <v>8</v>
      </c>
      <c r="H62" s="485" t="s">
        <v>9</v>
      </c>
      <c r="I62" s="485" t="s">
        <v>10</v>
      </c>
      <c r="J62" s="485" t="s">
        <v>11</v>
      </c>
      <c r="K62" s="485" t="s">
        <v>12</v>
      </c>
      <c r="L62" s="485" t="s">
        <v>52</v>
      </c>
    </row>
    <row r="63" s="341" customFormat="1" ht="30" customHeight="1" spans="1:12">
      <c r="A63" s="335">
        <v>1</v>
      </c>
      <c r="B63" s="335" t="s">
        <v>132</v>
      </c>
      <c r="C63" s="335" t="s">
        <v>133</v>
      </c>
      <c r="D63" s="335" t="s">
        <v>16</v>
      </c>
      <c r="E63" s="335">
        <v>1010050</v>
      </c>
      <c r="F63" s="335">
        <v>1</v>
      </c>
      <c r="G63" s="373" t="s">
        <v>17</v>
      </c>
      <c r="H63" s="335" t="s">
        <v>134</v>
      </c>
      <c r="I63" s="335" t="s">
        <v>135</v>
      </c>
      <c r="J63" s="368" t="s">
        <v>136</v>
      </c>
      <c r="K63" s="335"/>
      <c r="L63" s="335" t="s">
        <v>137</v>
      </c>
    </row>
    <row r="64" s="341" customFormat="1" ht="30" customHeight="1" spans="1:12">
      <c r="A64" s="335">
        <v>2</v>
      </c>
      <c r="B64" s="335" t="s">
        <v>132</v>
      </c>
      <c r="C64" s="335" t="s">
        <v>138</v>
      </c>
      <c r="D64" s="335" t="s">
        <v>16</v>
      </c>
      <c r="E64" s="335">
        <v>1010051</v>
      </c>
      <c r="F64" s="335">
        <v>1</v>
      </c>
      <c r="G64" s="373" t="s">
        <v>17</v>
      </c>
      <c r="H64" s="373" t="s">
        <v>18</v>
      </c>
      <c r="I64" s="335" t="s">
        <v>29</v>
      </c>
      <c r="J64" s="335"/>
      <c r="K64" s="335"/>
      <c r="L64" s="335" t="s">
        <v>137</v>
      </c>
    </row>
    <row r="65" s="341" customFormat="1" ht="30" customHeight="1" spans="1:12">
      <c r="A65" s="335">
        <v>3</v>
      </c>
      <c r="B65" s="335" t="s">
        <v>132</v>
      </c>
      <c r="C65" s="335" t="s">
        <v>139</v>
      </c>
      <c r="D65" s="335" t="s">
        <v>16</v>
      </c>
      <c r="E65" s="335">
        <v>1010052</v>
      </c>
      <c r="F65" s="335">
        <v>1</v>
      </c>
      <c r="G65" s="373" t="s">
        <v>17</v>
      </c>
      <c r="H65" s="373" t="s">
        <v>18</v>
      </c>
      <c r="I65" s="335" t="s">
        <v>140</v>
      </c>
      <c r="J65" s="335"/>
      <c r="K65" s="335"/>
      <c r="L65" s="335" t="s">
        <v>137</v>
      </c>
    </row>
    <row r="66" s="341" customFormat="1" ht="30" customHeight="1" spans="1:12">
      <c r="A66" s="335">
        <v>4</v>
      </c>
      <c r="B66" s="335" t="s">
        <v>132</v>
      </c>
      <c r="C66" s="335" t="s">
        <v>141</v>
      </c>
      <c r="D66" s="335" t="s">
        <v>16</v>
      </c>
      <c r="E66" s="335">
        <v>1010053</v>
      </c>
      <c r="F66" s="335">
        <v>1</v>
      </c>
      <c r="G66" s="373" t="s">
        <v>17</v>
      </c>
      <c r="H66" s="373" t="s">
        <v>18</v>
      </c>
      <c r="I66" s="335" t="s">
        <v>60</v>
      </c>
      <c r="J66" s="335"/>
      <c r="K66" s="335"/>
      <c r="L66" s="335" t="s">
        <v>137</v>
      </c>
    </row>
    <row r="67" s="341" customFormat="1" ht="30" customHeight="1" spans="1:12">
      <c r="A67" s="335">
        <v>5</v>
      </c>
      <c r="B67" s="335" t="s">
        <v>132</v>
      </c>
      <c r="C67" s="335" t="s">
        <v>142</v>
      </c>
      <c r="D67" s="335" t="s">
        <v>16</v>
      </c>
      <c r="E67" s="335">
        <v>1010054</v>
      </c>
      <c r="F67" s="335">
        <v>1</v>
      </c>
      <c r="G67" s="373" t="s">
        <v>17</v>
      </c>
      <c r="H67" s="373" t="s">
        <v>18</v>
      </c>
      <c r="I67" s="335" t="s">
        <v>29</v>
      </c>
      <c r="J67" s="368" t="s">
        <v>136</v>
      </c>
      <c r="K67" s="335"/>
      <c r="L67" s="335" t="s">
        <v>137</v>
      </c>
    </row>
    <row r="68" s="341" customFormat="1" ht="30" customHeight="1" spans="1:12">
      <c r="A68" s="335">
        <v>6</v>
      </c>
      <c r="B68" s="335" t="s">
        <v>132</v>
      </c>
      <c r="C68" s="335" t="s">
        <v>143</v>
      </c>
      <c r="D68" s="335" t="s">
        <v>16</v>
      </c>
      <c r="E68" s="335">
        <v>1010055</v>
      </c>
      <c r="F68" s="335">
        <v>1</v>
      </c>
      <c r="G68" s="373" t="s">
        <v>17</v>
      </c>
      <c r="H68" s="373" t="s">
        <v>18</v>
      </c>
      <c r="I68" s="335" t="s">
        <v>144</v>
      </c>
      <c r="J68" s="335"/>
      <c r="K68" s="335"/>
      <c r="L68" s="335"/>
    </row>
    <row r="69" s="341" customFormat="1" ht="30" customHeight="1" spans="1:12">
      <c r="A69" s="335">
        <v>7</v>
      </c>
      <c r="B69" s="335" t="s">
        <v>132</v>
      </c>
      <c r="C69" s="335" t="s">
        <v>145</v>
      </c>
      <c r="D69" s="335" t="s">
        <v>16</v>
      </c>
      <c r="E69" s="335">
        <v>1010056</v>
      </c>
      <c r="F69" s="335">
        <v>1</v>
      </c>
      <c r="G69" s="373" t="s">
        <v>17</v>
      </c>
      <c r="H69" s="373" t="s">
        <v>18</v>
      </c>
      <c r="I69" s="335" t="s">
        <v>146</v>
      </c>
      <c r="J69" s="335"/>
      <c r="K69" s="335"/>
      <c r="L69" s="335"/>
    </row>
    <row r="70" s="341" customFormat="1" ht="30" customHeight="1" spans="1:12">
      <c r="A70" s="335">
        <v>8</v>
      </c>
      <c r="B70" s="335" t="s">
        <v>147</v>
      </c>
      <c r="C70" s="335" t="s">
        <v>148</v>
      </c>
      <c r="D70" s="335" t="s">
        <v>16</v>
      </c>
      <c r="E70" s="335">
        <v>1010057</v>
      </c>
      <c r="F70" s="335">
        <v>1</v>
      </c>
      <c r="G70" s="373" t="s">
        <v>17</v>
      </c>
      <c r="H70" s="373" t="s">
        <v>18</v>
      </c>
      <c r="I70" s="335" t="s">
        <v>149</v>
      </c>
      <c r="J70" s="335" t="s">
        <v>150</v>
      </c>
      <c r="K70" s="335"/>
      <c r="L70" s="335" t="s">
        <v>151</v>
      </c>
    </row>
    <row r="71" s="341" customFormat="1" ht="30" customHeight="1" spans="1:12">
      <c r="A71" s="335">
        <v>9</v>
      </c>
      <c r="B71" s="335" t="s">
        <v>147</v>
      </c>
      <c r="C71" s="335" t="s">
        <v>148</v>
      </c>
      <c r="D71" s="335" t="s">
        <v>16</v>
      </c>
      <c r="E71" s="335">
        <v>1010058</v>
      </c>
      <c r="F71" s="335">
        <v>1</v>
      </c>
      <c r="G71" s="373" t="s">
        <v>17</v>
      </c>
      <c r="H71" s="373" t="s">
        <v>18</v>
      </c>
      <c r="I71" s="335" t="s">
        <v>29</v>
      </c>
      <c r="J71" s="335" t="s">
        <v>150</v>
      </c>
      <c r="K71" s="335"/>
      <c r="L71" s="335" t="s">
        <v>152</v>
      </c>
    </row>
    <row r="72" s="341" customFormat="1" ht="30" customHeight="1" spans="1:12">
      <c r="A72" s="335">
        <v>10</v>
      </c>
      <c r="B72" s="335" t="s">
        <v>147</v>
      </c>
      <c r="C72" s="335" t="s">
        <v>39</v>
      </c>
      <c r="D72" s="335" t="s">
        <v>16</v>
      </c>
      <c r="E72" s="335">
        <v>1010059</v>
      </c>
      <c r="F72" s="335">
        <v>1</v>
      </c>
      <c r="G72" s="373" t="s">
        <v>17</v>
      </c>
      <c r="H72" s="373" t="s">
        <v>18</v>
      </c>
      <c r="I72" s="335" t="s">
        <v>26</v>
      </c>
      <c r="J72" s="335" t="s">
        <v>150</v>
      </c>
      <c r="K72" s="335"/>
      <c r="L72" s="335" t="s">
        <v>153</v>
      </c>
    </row>
    <row r="73" s="341" customFormat="1" ht="30" customHeight="1" spans="1:12">
      <c r="A73" s="335">
        <v>11</v>
      </c>
      <c r="B73" s="335" t="s">
        <v>147</v>
      </c>
      <c r="C73" s="335" t="s">
        <v>39</v>
      </c>
      <c r="D73" s="335" t="s">
        <v>16</v>
      </c>
      <c r="E73" s="335">
        <v>1010060</v>
      </c>
      <c r="F73" s="335">
        <v>1</v>
      </c>
      <c r="G73" s="373" t="s">
        <v>17</v>
      </c>
      <c r="H73" s="373" t="s">
        <v>18</v>
      </c>
      <c r="I73" s="335" t="s">
        <v>29</v>
      </c>
      <c r="J73" s="335" t="s">
        <v>150</v>
      </c>
      <c r="K73" s="335"/>
      <c r="L73" s="335" t="s">
        <v>152</v>
      </c>
    </row>
    <row r="74" s="341" customFormat="1" ht="30" customHeight="1" spans="1:12">
      <c r="A74" s="335">
        <v>12</v>
      </c>
      <c r="B74" s="335" t="s">
        <v>147</v>
      </c>
      <c r="C74" s="335" t="s">
        <v>112</v>
      </c>
      <c r="D74" s="335" t="s">
        <v>16</v>
      </c>
      <c r="E74" s="335">
        <v>1010061</v>
      </c>
      <c r="F74" s="335">
        <v>1</v>
      </c>
      <c r="G74" s="373" t="s">
        <v>17</v>
      </c>
      <c r="H74" s="373" t="s">
        <v>18</v>
      </c>
      <c r="I74" s="335" t="s">
        <v>29</v>
      </c>
      <c r="J74" s="335" t="s">
        <v>150</v>
      </c>
      <c r="K74" s="335"/>
      <c r="L74" s="335" t="s">
        <v>152</v>
      </c>
    </row>
    <row r="75" s="341" customFormat="1" ht="30" customHeight="1" spans="1:12">
      <c r="A75" s="335">
        <v>13</v>
      </c>
      <c r="B75" s="335" t="s">
        <v>154</v>
      </c>
      <c r="C75" s="335" t="s">
        <v>155</v>
      </c>
      <c r="D75" s="335" t="s">
        <v>16</v>
      </c>
      <c r="E75" s="335">
        <v>1010062</v>
      </c>
      <c r="F75" s="335">
        <v>1</v>
      </c>
      <c r="G75" s="373" t="s">
        <v>17</v>
      </c>
      <c r="H75" s="373" t="s">
        <v>18</v>
      </c>
      <c r="I75" s="335" t="s">
        <v>29</v>
      </c>
      <c r="J75" s="335"/>
      <c r="K75" s="335"/>
      <c r="L75" s="335"/>
    </row>
    <row r="76" s="341" customFormat="1" ht="30" customHeight="1" spans="1:12">
      <c r="A76" s="335">
        <v>14</v>
      </c>
      <c r="B76" s="335" t="s">
        <v>154</v>
      </c>
      <c r="C76" s="335" t="s">
        <v>155</v>
      </c>
      <c r="D76" s="335" t="s">
        <v>16</v>
      </c>
      <c r="E76" s="335">
        <v>1010063</v>
      </c>
      <c r="F76" s="335">
        <v>1</v>
      </c>
      <c r="G76" s="373" t="s">
        <v>17</v>
      </c>
      <c r="H76" s="373" t="s">
        <v>18</v>
      </c>
      <c r="I76" s="335" t="s">
        <v>29</v>
      </c>
      <c r="J76" s="335"/>
      <c r="K76" s="335"/>
      <c r="L76" s="335" t="s">
        <v>156</v>
      </c>
    </row>
    <row r="77" s="474" customFormat="1" ht="36.75" customHeight="1" spans="1:12">
      <c r="A77" s="492" t="s">
        <v>157</v>
      </c>
      <c r="B77" s="492"/>
      <c r="C77" s="492"/>
      <c r="D77" s="492"/>
      <c r="E77" s="492"/>
      <c r="F77" s="492"/>
      <c r="G77" s="492"/>
      <c r="H77" s="492"/>
      <c r="I77" s="492"/>
      <c r="J77" s="492"/>
      <c r="K77" s="492"/>
      <c r="L77" s="492"/>
    </row>
    <row r="78" s="346" customFormat="1" ht="30" customHeight="1" spans="1:12">
      <c r="A78" s="485" t="s">
        <v>2</v>
      </c>
      <c r="B78" s="485" t="s">
        <v>3</v>
      </c>
      <c r="C78" s="485" t="s">
        <v>4</v>
      </c>
      <c r="D78" s="485" t="s">
        <v>5</v>
      </c>
      <c r="E78" s="485" t="s">
        <v>6</v>
      </c>
      <c r="F78" s="485" t="s">
        <v>7</v>
      </c>
      <c r="G78" s="485" t="s">
        <v>8</v>
      </c>
      <c r="H78" s="485" t="s">
        <v>9</v>
      </c>
      <c r="I78" s="485" t="s">
        <v>10</v>
      </c>
      <c r="J78" s="485" t="s">
        <v>11</v>
      </c>
      <c r="K78" s="485" t="s">
        <v>12</v>
      </c>
      <c r="L78" s="485" t="s">
        <v>52</v>
      </c>
    </row>
    <row r="79" s="341" customFormat="1" ht="30" customHeight="1" spans="1:12">
      <c r="A79" s="496">
        <v>1</v>
      </c>
      <c r="B79" s="335" t="s">
        <v>158</v>
      </c>
      <c r="C79" s="335" t="s">
        <v>159</v>
      </c>
      <c r="D79" s="496" t="s">
        <v>16</v>
      </c>
      <c r="E79" s="335">
        <v>1100064</v>
      </c>
      <c r="F79" s="335">
        <v>1</v>
      </c>
      <c r="G79" s="335" t="s">
        <v>17</v>
      </c>
      <c r="H79" s="335" t="s">
        <v>18</v>
      </c>
      <c r="I79" s="335"/>
      <c r="J79" s="368" t="s">
        <v>160</v>
      </c>
      <c r="K79" s="335"/>
      <c r="L79" s="338" t="s">
        <v>161</v>
      </c>
    </row>
    <row r="80" s="341" customFormat="1" ht="38.25" customHeight="1" spans="1:12">
      <c r="A80" s="496">
        <v>2</v>
      </c>
      <c r="B80" s="335" t="s">
        <v>162</v>
      </c>
      <c r="C80" s="335" t="s">
        <v>163</v>
      </c>
      <c r="D80" s="335" t="s">
        <v>16</v>
      </c>
      <c r="E80" s="335">
        <v>1100065</v>
      </c>
      <c r="F80" s="335">
        <v>1</v>
      </c>
      <c r="G80" s="335" t="s">
        <v>17</v>
      </c>
      <c r="H80" s="335" t="s">
        <v>18</v>
      </c>
      <c r="I80" s="368" t="s">
        <v>164</v>
      </c>
      <c r="J80" s="335"/>
      <c r="K80" s="335"/>
      <c r="L80" s="338" t="s">
        <v>165</v>
      </c>
    </row>
    <row r="81" s="341" customFormat="1" ht="30" customHeight="1" spans="1:12">
      <c r="A81" s="496">
        <v>3</v>
      </c>
      <c r="B81" s="335" t="s">
        <v>166</v>
      </c>
      <c r="C81" s="335" t="s">
        <v>167</v>
      </c>
      <c r="D81" s="335" t="s">
        <v>16</v>
      </c>
      <c r="E81" s="335">
        <v>1100066</v>
      </c>
      <c r="F81" s="335">
        <v>1</v>
      </c>
      <c r="G81" s="335" t="s">
        <v>17</v>
      </c>
      <c r="H81" s="335" t="s">
        <v>18</v>
      </c>
      <c r="I81" s="335" t="s">
        <v>29</v>
      </c>
      <c r="J81" s="335"/>
      <c r="K81" s="335"/>
      <c r="L81" s="338" t="s">
        <v>168</v>
      </c>
    </row>
    <row r="82" s="341" customFormat="1" ht="36.75" customHeight="1" spans="1:12">
      <c r="A82" s="496">
        <v>4</v>
      </c>
      <c r="B82" s="335" t="s">
        <v>166</v>
      </c>
      <c r="C82" s="335" t="s">
        <v>169</v>
      </c>
      <c r="D82" s="335" t="s">
        <v>16</v>
      </c>
      <c r="E82" s="335">
        <v>1100067</v>
      </c>
      <c r="F82" s="335">
        <v>1</v>
      </c>
      <c r="G82" s="335" t="s">
        <v>17</v>
      </c>
      <c r="H82" s="335" t="s">
        <v>18</v>
      </c>
      <c r="I82" s="335" t="s">
        <v>170</v>
      </c>
      <c r="J82" s="335"/>
      <c r="K82" s="335"/>
      <c r="L82" s="338" t="s">
        <v>168</v>
      </c>
    </row>
    <row r="83" s="474" customFormat="1" ht="35.25" customHeight="1" spans="1:12">
      <c r="A83" s="497" t="s">
        <v>171</v>
      </c>
      <c r="B83" s="497"/>
      <c r="C83" s="497"/>
      <c r="D83" s="497"/>
      <c r="E83" s="497"/>
      <c r="F83" s="497"/>
      <c r="G83" s="497"/>
      <c r="H83" s="497"/>
      <c r="I83" s="497"/>
      <c r="J83" s="497"/>
      <c r="K83" s="497"/>
      <c r="L83" s="497"/>
    </row>
    <row r="84" s="480" customFormat="1" ht="30" customHeight="1" spans="1:12">
      <c r="A84" s="485" t="s">
        <v>2</v>
      </c>
      <c r="B84" s="485" t="s">
        <v>3</v>
      </c>
      <c r="C84" s="485" t="s">
        <v>4</v>
      </c>
      <c r="D84" s="485" t="s">
        <v>5</v>
      </c>
      <c r="E84" s="485" t="s">
        <v>6</v>
      </c>
      <c r="F84" s="485" t="s">
        <v>7</v>
      </c>
      <c r="G84" s="485" t="s">
        <v>8</v>
      </c>
      <c r="H84" s="485" t="s">
        <v>9</v>
      </c>
      <c r="I84" s="485" t="s">
        <v>10</v>
      </c>
      <c r="J84" s="485" t="s">
        <v>11</v>
      </c>
      <c r="K84" s="485" t="s">
        <v>12</v>
      </c>
      <c r="L84" s="485" t="s">
        <v>52</v>
      </c>
    </row>
    <row r="85" s="406" customFormat="1" ht="30" customHeight="1" spans="1:12">
      <c r="A85" s="336">
        <v>1</v>
      </c>
      <c r="B85" s="336" t="s">
        <v>172</v>
      </c>
      <c r="C85" s="336" t="s">
        <v>128</v>
      </c>
      <c r="D85" s="376" t="s">
        <v>16</v>
      </c>
      <c r="E85" s="335">
        <v>1080068</v>
      </c>
      <c r="F85" s="376">
        <v>1</v>
      </c>
      <c r="G85" s="335" t="s">
        <v>17</v>
      </c>
      <c r="H85" s="336" t="s">
        <v>18</v>
      </c>
      <c r="I85" s="376" t="s">
        <v>173</v>
      </c>
      <c r="J85" s="368" t="s">
        <v>174</v>
      </c>
      <c r="K85" s="500"/>
      <c r="L85" s="378" t="s">
        <v>175</v>
      </c>
    </row>
    <row r="86" s="406" customFormat="1" ht="30" customHeight="1" spans="1:12">
      <c r="A86" s="335">
        <v>2</v>
      </c>
      <c r="B86" s="336" t="s">
        <v>176</v>
      </c>
      <c r="C86" s="336" t="s">
        <v>177</v>
      </c>
      <c r="D86" s="336" t="s">
        <v>16</v>
      </c>
      <c r="E86" s="335">
        <v>1080069</v>
      </c>
      <c r="F86" s="336">
        <v>1</v>
      </c>
      <c r="G86" s="335" t="s">
        <v>17</v>
      </c>
      <c r="H86" s="336" t="s">
        <v>18</v>
      </c>
      <c r="I86" s="336" t="s">
        <v>26</v>
      </c>
      <c r="J86" s="368" t="s">
        <v>174</v>
      </c>
      <c r="K86" s="336"/>
      <c r="L86" s="377" t="s">
        <v>178</v>
      </c>
    </row>
    <row r="87" s="406" customFormat="1" ht="30" customHeight="1" spans="1:12">
      <c r="A87" s="336">
        <v>3</v>
      </c>
      <c r="B87" s="336" t="s">
        <v>176</v>
      </c>
      <c r="C87" s="336" t="s">
        <v>42</v>
      </c>
      <c r="D87" s="336" t="s">
        <v>16</v>
      </c>
      <c r="E87" s="335">
        <v>1080070</v>
      </c>
      <c r="F87" s="336">
        <v>1</v>
      </c>
      <c r="G87" s="335" t="s">
        <v>17</v>
      </c>
      <c r="H87" s="336" t="s">
        <v>33</v>
      </c>
      <c r="I87" s="336" t="s">
        <v>29</v>
      </c>
      <c r="J87" s="368" t="s">
        <v>174</v>
      </c>
      <c r="K87" s="434"/>
      <c r="L87" s="377" t="s">
        <v>179</v>
      </c>
    </row>
    <row r="88" s="342" customFormat="1" ht="30" customHeight="1" spans="1:12">
      <c r="A88" s="335">
        <v>4</v>
      </c>
      <c r="B88" s="335" t="s">
        <v>176</v>
      </c>
      <c r="C88" s="336" t="s">
        <v>42</v>
      </c>
      <c r="D88" s="335" t="s">
        <v>16</v>
      </c>
      <c r="E88" s="335">
        <v>1080071</v>
      </c>
      <c r="F88" s="335">
        <v>1</v>
      </c>
      <c r="G88" s="335" t="s">
        <v>17</v>
      </c>
      <c r="H88" s="336" t="s">
        <v>33</v>
      </c>
      <c r="I88" s="336"/>
      <c r="J88" s="336"/>
      <c r="K88" s="371" t="s">
        <v>22</v>
      </c>
      <c r="L88" s="377" t="s">
        <v>180</v>
      </c>
    </row>
    <row r="89" s="342" customFormat="1" ht="30" customHeight="1" spans="1:12">
      <c r="A89" s="336">
        <v>5</v>
      </c>
      <c r="B89" s="335" t="s">
        <v>176</v>
      </c>
      <c r="C89" s="335" t="s">
        <v>124</v>
      </c>
      <c r="D89" s="335" t="s">
        <v>16</v>
      </c>
      <c r="E89" s="335">
        <v>1080072</v>
      </c>
      <c r="F89" s="335">
        <v>1</v>
      </c>
      <c r="G89" s="335" t="s">
        <v>17</v>
      </c>
      <c r="H89" s="336" t="s">
        <v>33</v>
      </c>
      <c r="I89" s="335" t="s">
        <v>60</v>
      </c>
      <c r="J89" s="335"/>
      <c r="K89" s="335"/>
      <c r="L89" s="377" t="s">
        <v>83</v>
      </c>
    </row>
    <row r="90" s="474" customFormat="1" ht="36" customHeight="1" spans="1:12">
      <c r="A90" s="491" t="s">
        <v>181</v>
      </c>
      <c r="B90" s="491"/>
      <c r="C90" s="491"/>
      <c r="D90" s="491"/>
      <c r="E90" s="491"/>
      <c r="F90" s="491"/>
      <c r="G90" s="491"/>
      <c r="H90" s="491"/>
      <c r="I90" s="491"/>
      <c r="J90" s="491"/>
      <c r="K90" s="491"/>
      <c r="L90" s="491"/>
    </row>
    <row r="91" s="341" customFormat="1" ht="30" customHeight="1" spans="1:12">
      <c r="A91" s="485" t="s">
        <v>2</v>
      </c>
      <c r="B91" s="485" t="s">
        <v>3</v>
      </c>
      <c r="C91" s="485" t="s">
        <v>4</v>
      </c>
      <c r="D91" s="485" t="s">
        <v>5</v>
      </c>
      <c r="E91" s="485" t="s">
        <v>6</v>
      </c>
      <c r="F91" s="485" t="s">
        <v>7</v>
      </c>
      <c r="G91" s="485" t="s">
        <v>8</v>
      </c>
      <c r="H91" s="485" t="s">
        <v>9</v>
      </c>
      <c r="I91" s="485" t="s">
        <v>10</v>
      </c>
      <c r="J91" s="485" t="s">
        <v>11</v>
      </c>
      <c r="K91" s="485" t="s">
        <v>12</v>
      </c>
      <c r="L91" s="485" t="s">
        <v>52</v>
      </c>
    </row>
    <row r="92" ht="30" customHeight="1" spans="1:12">
      <c r="A92" s="362">
        <v>1</v>
      </c>
      <c r="B92" s="335" t="s">
        <v>182</v>
      </c>
      <c r="C92" s="335" t="s">
        <v>183</v>
      </c>
      <c r="D92" s="335" t="s">
        <v>16</v>
      </c>
      <c r="E92" s="335">
        <v>1110073</v>
      </c>
      <c r="F92" s="335">
        <v>1</v>
      </c>
      <c r="G92" s="335" t="s">
        <v>17</v>
      </c>
      <c r="H92" s="335" t="s">
        <v>18</v>
      </c>
      <c r="I92" s="335" t="s">
        <v>29</v>
      </c>
      <c r="J92" s="335"/>
      <c r="K92" s="335"/>
      <c r="L92" s="338" t="s">
        <v>184</v>
      </c>
    </row>
    <row r="93" ht="30" customHeight="1" spans="1:12">
      <c r="A93" s="362">
        <v>2</v>
      </c>
      <c r="B93" s="335" t="s">
        <v>182</v>
      </c>
      <c r="C93" s="335" t="s">
        <v>185</v>
      </c>
      <c r="D93" s="335" t="s">
        <v>16</v>
      </c>
      <c r="E93" s="335">
        <v>1110074</v>
      </c>
      <c r="F93" s="335">
        <v>1</v>
      </c>
      <c r="G93" s="335" t="s">
        <v>17</v>
      </c>
      <c r="H93" s="335" t="s">
        <v>18</v>
      </c>
      <c r="I93" s="335"/>
      <c r="J93" s="335"/>
      <c r="K93" s="368" t="s">
        <v>186</v>
      </c>
      <c r="L93" s="338" t="s">
        <v>187</v>
      </c>
    </row>
    <row r="94" ht="30" customHeight="1" spans="1:12">
      <c r="A94" s="362">
        <v>3</v>
      </c>
      <c r="B94" s="335" t="s">
        <v>182</v>
      </c>
      <c r="C94" s="335" t="s">
        <v>188</v>
      </c>
      <c r="D94" s="335" t="s">
        <v>16</v>
      </c>
      <c r="E94" s="335">
        <v>1110075</v>
      </c>
      <c r="F94" s="335">
        <v>1</v>
      </c>
      <c r="G94" s="335" t="s">
        <v>17</v>
      </c>
      <c r="H94" s="335" t="s">
        <v>18</v>
      </c>
      <c r="I94" s="335" t="s">
        <v>29</v>
      </c>
      <c r="J94" s="335"/>
      <c r="K94" s="335"/>
      <c r="L94" s="338"/>
    </row>
    <row r="95" s="474" customFormat="1" ht="48.75" customHeight="1" spans="1:12">
      <c r="A95" s="498" t="s">
        <v>189</v>
      </c>
      <c r="B95" s="498"/>
      <c r="C95" s="498"/>
      <c r="D95" s="498"/>
      <c r="E95" s="498"/>
      <c r="F95" s="498"/>
      <c r="G95" s="498"/>
      <c r="H95" s="498"/>
      <c r="I95" s="498"/>
      <c r="J95" s="498"/>
      <c r="K95" s="498"/>
      <c r="L95" s="498"/>
    </row>
    <row r="96" s="326" customFormat="1" ht="30" customHeight="1" spans="1:12">
      <c r="A96" s="485" t="s">
        <v>2</v>
      </c>
      <c r="B96" s="485" t="s">
        <v>3</v>
      </c>
      <c r="C96" s="485" t="s">
        <v>4</v>
      </c>
      <c r="D96" s="485" t="s">
        <v>5</v>
      </c>
      <c r="E96" s="485" t="s">
        <v>6</v>
      </c>
      <c r="F96" s="485" t="s">
        <v>7</v>
      </c>
      <c r="G96" s="485" t="s">
        <v>8</v>
      </c>
      <c r="H96" s="485" t="s">
        <v>9</v>
      </c>
      <c r="I96" s="485" t="s">
        <v>10</v>
      </c>
      <c r="J96" s="485" t="s">
        <v>11</v>
      </c>
      <c r="K96" s="485" t="s">
        <v>12</v>
      </c>
      <c r="L96" s="485" t="s">
        <v>52</v>
      </c>
    </row>
    <row r="97" s="342" customFormat="1" ht="30" customHeight="1" spans="1:12">
      <c r="A97" s="429">
        <v>1</v>
      </c>
      <c r="B97" s="335" t="s">
        <v>190</v>
      </c>
      <c r="C97" s="335" t="s">
        <v>191</v>
      </c>
      <c r="D97" s="429" t="s">
        <v>16</v>
      </c>
      <c r="E97" s="335">
        <v>1120076</v>
      </c>
      <c r="F97" s="429">
        <v>1</v>
      </c>
      <c r="G97" s="335" t="s">
        <v>17</v>
      </c>
      <c r="H97" s="335" t="s">
        <v>18</v>
      </c>
      <c r="I97" s="429"/>
      <c r="J97" s="429"/>
      <c r="K97" s="429"/>
      <c r="L97" s="501"/>
    </row>
    <row r="98" s="342" customFormat="1" ht="30" customHeight="1" spans="1:12">
      <c r="A98" s="429">
        <v>2</v>
      </c>
      <c r="B98" s="335" t="s">
        <v>190</v>
      </c>
      <c r="C98" s="335" t="s">
        <v>192</v>
      </c>
      <c r="D98" s="335" t="s">
        <v>16</v>
      </c>
      <c r="E98" s="335">
        <v>1120077</v>
      </c>
      <c r="F98" s="335">
        <v>1</v>
      </c>
      <c r="G98" s="335" t="s">
        <v>17</v>
      </c>
      <c r="H98" s="335" t="s">
        <v>18</v>
      </c>
      <c r="I98" s="335" t="s">
        <v>26</v>
      </c>
      <c r="J98" s="368" t="s">
        <v>193</v>
      </c>
      <c r="K98" s="335"/>
      <c r="L98" s="338" t="s">
        <v>94</v>
      </c>
    </row>
    <row r="99" s="342" customFormat="1" ht="30" customHeight="1" spans="1:12">
      <c r="A99" s="429">
        <v>3</v>
      </c>
      <c r="B99" s="335" t="s">
        <v>194</v>
      </c>
      <c r="C99" s="335" t="s">
        <v>195</v>
      </c>
      <c r="D99" s="335" t="s">
        <v>16</v>
      </c>
      <c r="E99" s="335">
        <v>1120078</v>
      </c>
      <c r="F99" s="335">
        <v>1</v>
      </c>
      <c r="G99" s="335" t="s">
        <v>17</v>
      </c>
      <c r="H99" s="335" t="s">
        <v>33</v>
      </c>
      <c r="I99" s="335"/>
      <c r="J99" s="335"/>
      <c r="K99" s="335"/>
      <c r="L99" s="338"/>
    </row>
    <row r="100" s="342" customFormat="1" ht="30" customHeight="1" spans="1:12">
      <c r="A100" s="429">
        <v>4</v>
      </c>
      <c r="B100" s="335" t="s">
        <v>194</v>
      </c>
      <c r="C100" s="335" t="s">
        <v>50</v>
      </c>
      <c r="D100" s="335" t="s">
        <v>16</v>
      </c>
      <c r="E100" s="335">
        <v>1120079</v>
      </c>
      <c r="F100" s="335">
        <v>1</v>
      </c>
      <c r="G100" s="335" t="s">
        <v>17</v>
      </c>
      <c r="H100" s="335" t="s">
        <v>33</v>
      </c>
      <c r="I100" s="335" t="s">
        <v>29</v>
      </c>
      <c r="J100" s="368" t="s">
        <v>193</v>
      </c>
      <c r="K100" s="335"/>
      <c r="L100" s="338" t="s">
        <v>101</v>
      </c>
    </row>
    <row r="101" s="342" customFormat="1" ht="30" customHeight="1" spans="1:12">
      <c r="A101" s="429">
        <v>5</v>
      </c>
      <c r="B101" s="335" t="s">
        <v>194</v>
      </c>
      <c r="C101" s="335" t="s">
        <v>196</v>
      </c>
      <c r="D101" s="335" t="s">
        <v>16</v>
      </c>
      <c r="E101" s="335">
        <v>1120080</v>
      </c>
      <c r="F101" s="335">
        <v>1</v>
      </c>
      <c r="G101" s="335" t="s">
        <v>17</v>
      </c>
      <c r="H101" s="335" t="s">
        <v>33</v>
      </c>
      <c r="I101" s="335" t="s">
        <v>197</v>
      </c>
      <c r="J101" s="368" t="s">
        <v>193</v>
      </c>
      <c r="K101" s="335"/>
      <c r="L101" s="338" t="s">
        <v>198</v>
      </c>
    </row>
    <row r="102" s="342" customFormat="1" ht="33" customHeight="1" spans="1:12">
      <c r="A102" s="429">
        <v>6</v>
      </c>
      <c r="B102" s="335" t="s">
        <v>199</v>
      </c>
      <c r="C102" s="335" t="s">
        <v>200</v>
      </c>
      <c r="D102" s="335" t="s">
        <v>16</v>
      </c>
      <c r="E102" s="335">
        <v>1120081</v>
      </c>
      <c r="F102" s="335">
        <v>1</v>
      </c>
      <c r="G102" s="335" t="s">
        <v>17</v>
      </c>
      <c r="H102" s="335" t="s">
        <v>18</v>
      </c>
      <c r="I102" s="335" t="s">
        <v>60</v>
      </c>
      <c r="J102" s="368" t="s">
        <v>193</v>
      </c>
      <c r="K102" s="335"/>
      <c r="L102" s="338" t="s">
        <v>201</v>
      </c>
    </row>
    <row r="103" s="342" customFormat="1" ht="30" customHeight="1" spans="1:12">
      <c r="A103" s="429">
        <v>7</v>
      </c>
      <c r="B103" s="335" t="s">
        <v>199</v>
      </c>
      <c r="C103" s="335" t="s">
        <v>202</v>
      </c>
      <c r="D103" s="335" t="s">
        <v>16</v>
      </c>
      <c r="E103" s="335">
        <v>1120082</v>
      </c>
      <c r="F103" s="335">
        <v>1</v>
      </c>
      <c r="G103" s="335" t="s">
        <v>17</v>
      </c>
      <c r="H103" s="335" t="s">
        <v>18</v>
      </c>
      <c r="I103" s="335" t="s">
        <v>26</v>
      </c>
      <c r="J103" s="368" t="s">
        <v>193</v>
      </c>
      <c r="K103" s="335"/>
      <c r="L103" s="338" t="s">
        <v>65</v>
      </c>
    </row>
    <row r="104" s="342" customFormat="1" ht="30" customHeight="1" spans="1:12">
      <c r="A104" s="429">
        <v>8</v>
      </c>
      <c r="B104" s="335" t="s">
        <v>203</v>
      </c>
      <c r="C104" s="335" t="s">
        <v>39</v>
      </c>
      <c r="D104" s="335" t="s">
        <v>16</v>
      </c>
      <c r="E104" s="335">
        <v>1120083</v>
      </c>
      <c r="F104" s="335">
        <v>1</v>
      </c>
      <c r="G104" s="335" t="s">
        <v>17</v>
      </c>
      <c r="H104" s="335" t="s">
        <v>18</v>
      </c>
      <c r="I104" s="335" t="s">
        <v>26</v>
      </c>
      <c r="J104" s="335"/>
      <c r="K104" s="335"/>
      <c r="L104" s="338" t="s">
        <v>204</v>
      </c>
    </row>
    <row r="105" s="342" customFormat="1" ht="30" customHeight="1" spans="1:12">
      <c r="A105" s="429">
        <v>9</v>
      </c>
      <c r="B105" s="335" t="s">
        <v>203</v>
      </c>
      <c r="C105" s="335" t="s">
        <v>39</v>
      </c>
      <c r="D105" s="335" t="s">
        <v>16</v>
      </c>
      <c r="E105" s="335">
        <v>1120084</v>
      </c>
      <c r="F105" s="335">
        <v>1</v>
      </c>
      <c r="G105" s="335" t="s">
        <v>17</v>
      </c>
      <c r="H105" s="335" t="s">
        <v>18</v>
      </c>
      <c r="I105" s="335" t="s">
        <v>29</v>
      </c>
      <c r="J105" s="335"/>
      <c r="K105" s="335"/>
      <c r="L105" s="338" t="s">
        <v>204</v>
      </c>
    </row>
    <row r="106" s="342" customFormat="1" ht="30" customHeight="1" spans="1:12">
      <c r="A106" s="429">
        <v>10</v>
      </c>
      <c r="B106" s="335" t="s">
        <v>203</v>
      </c>
      <c r="C106" s="335" t="s">
        <v>47</v>
      </c>
      <c r="D106" s="335" t="s">
        <v>16</v>
      </c>
      <c r="E106" s="335">
        <v>1120085</v>
      </c>
      <c r="F106" s="335">
        <v>1</v>
      </c>
      <c r="G106" s="335" t="s">
        <v>17</v>
      </c>
      <c r="H106" s="335" t="s">
        <v>33</v>
      </c>
      <c r="I106" s="335" t="s">
        <v>29</v>
      </c>
      <c r="J106" s="335" t="s">
        <v>205</v>
      </c>
      <c r="K106" s="335"/>
      <c r="L106" s="338"/>
    </row>
    <row r="107" s="342" customFormat="1" ht="30" customHeight="1" spans="1:12">
      <c r="A107" s="429">
        <v>11</v>
      </c>
      <c r="B107" s="335" t="s">
        <v>203</v>
      </c>
      <c r="C107" s="335" t="s">
        <v>47</v>
      </c>
      <c r="D107" s="335" t="s">
        <v>16</v>
      </c>
      <c r="E107" s="335">
        <v>1120086</v>
      </c>
      <c r="F107" s="335">
        <v>1</v>
      </c>
      <c r="G107" s="335" t="s">
        <v>17</v>
      </c>
      <c r="H107" s="335" t="s">
        <v>33</v>
      </c>
      <c r="I107" s="335"/>
      <c r="J107" s="335" t="s">
        <v>205</v>
      </c>
      <c r="K107" s="335"/>
      <c r="L107" s="338"/>
    </row>
    <row r="108" s="342" customFormat="1" ht="30" customHeight="1" spans="1:12">
      <c r="A108" s="429">
        <v>12</v>
      </c>
      <c r="B108" s="364" t="s">
        <v>206</v>
      </c>
      <c r="C108" s="335" t="s">
        <v>47</v>
      </c>
      <c r="D108" s="364" t="s">
        <v>16</v>
      </c>
      <c r="E108" s="335">
        <v>1120087</v>
      </c>
      <c r="F108" s="364">
        <v>1</v>
      </c>
      <c r="G108" s="335" t="s">
        <v>17</v>
      </c>
      <c r="H108" s="364" t="s">
        <v>33</v>
      </c>
      <c r="I108" s="364" t="s">
        <v>60</v>
      </c>
      <c r="J108" s="368" t="s">
        <v>193</v>
      </c>
      <c r="K108" s="364"/>
      <c r="L108" s="458"/>
    </row>
    <row r="109" s="342" customFormat="1" ht="30" customHeight="1" spans="1:12">
      <c r="A109" s="429">
        <v>13</v>
      </c>
      <c r="B109" s="364" t="s">
        <v>206</v>
      </c>
      <c r="C109" s="364" t="s">
        <v>191</v>
      </c>
      <c r="D109" s="364" t="s">
        <v>16</v>
      </c>
      <c r="E109" s="335">
        <v>1120088</v>
      </c>
      <c r="F109" s="364">
        <v>2</v>
      </c>
      <c r="G109" s="335" t="s">
        <v>17</v>
      </c>
      <c r="H109" s="364" t="s">
        <v>18</v>
      </c>
      <c r="I109" s="335" t="s">
        <v>29</v>
      </c>
      <c r="J109" s="364"/>
      <c r="K109" s="364"/>
      <c r="L109" s="458"/>
    </row>
    <row r="110" s="342" customFormat="1" ht="30" customHeight="1" spans="1:12">
      <c r="A110" s="429">
        <v>14</v>
      </c>
      <c r="B110" s="335" t="s">
        <v>207</v>
      </c>
      <c r="C110" s="335" t="s">
        <v>208</v>
      </c>
      <c r="D110" s="335" t="s">
        <v>16</v>
      </c>
      <c r="E110" s="335">
        <v>1120089</v>
      </c>
      <c r="F110" s="335">
        <v>1</v>
      </c>
      <c r="G110" s="335" t="s">
        <v>17</v>
      </c>
      <c r="H110" s="335" t="s">
        <v>18</v>
      </c>
      <c r="I110" s="335" t="s">
        <v>209</v>
      </c>
      <c r="J110" s="335"/>
      <c r="K110" s="335"/>
      <c r="L110" s="338"/>
    </row>
    <row r="111" s="326" customFormat="1" ht="33" customHeight="1" spans="1:12">
      <c r="A111" s="429">
        <v>15</v>
      </c>
      <c r="B111" s="335" t="s">
        <v>207</v>
      </c>
      <c r="C111" s="335" t="s">
        <v>210</v>
      </c>
      <c r="D111" s="335" t="s">
        <v>16</v>
      </c>
      <c r="E111" s="335">
        <v>1120090</v>
      </c>
      <c r="F111" s="335">
        <v>1</v>
      </c>
      <c r="G111" s="335" t="s">
        <v>17</v>
      </c>
      <c r="H111" s="335" t="s">
        <v>18</v>
      </c>
      <c r="I111" s="335"/>
      <c r="J111" s="368" t="s">
        <v>193</v>
      </c>
      <c r="K111" s="335"/>
      <c r="L111" s="338" t="s">
        <v>211</v>
      </c>
    </row>
    <row r="112" s="326" customFormat="1" ht="39" customHeight="1" spans="1:12">
      <c r="A112" s="429">
        <v>16</v>
      </c>
      <c r="B112" s="335" t="s">
        <v>207</v>
      </c>
      <c r="C112" s="335" t="s">
        <v>47</v>
      </c>
      <c r="D112" s="335" t="s">
        <v>16</v>
      </c>
      <c r="E112" s="335">
        <v>1120091</v>
      </c>
      <c r="F112" s="335">
        <v>1</v>
      </c>
      <c r="G112" s="335" t="s">
        <v>17</v>
      </c>
      <c r="H112" s="335" t="s">
        <v>33</v>
      </c>
      <c r="I112" s="489"/>
      <c r="J112" s="335"/>
      <c r="K112" s="335" t="s">
        <v>212</v>
      </c>
      <c r="L112" s="338" t="s">
        <v>101</v>
      </c>
    </row>
    <row r="113" s="474" customFormat="1" ht="37.5" customHeight="1" spans="1:12">
      <c r="A113" s="499" t="s">
        <v>213</v>
      </c>
      <c r="B113" s="499"/>
      <c r="C113" s="499"/>
      <c r="D113" s="499"/>
      <c r="E113" s="499"/>
      <c r="F113" s="499"/>
      <c r="G113" s="499"/>
      <c r="H113" s="499"/>
      <c r="I113" s="499"/>
      <c r="J113" s="499"/>
      <c r="K113" s="499"/>
      <c r="L113" s="499"/>
    </row>
    <row r="114" ht="30" customHeight="1" spans="1:12">
      <c r="A114" s="485" t="s">
        <v>2</v>
      </c>
      <c r="B114" s="485" t="s">
        <v>3</v>
      </c>
      <c r="C114" s="485" t="s">
        <v>4</v>
      </c>
      <c r="D114" s="485" t="s">
        <v>5</v>
      </c>
      <c r="E114" s="485" t="s">
        <v>6</v>
      </c>
      <c r="F114" s="485" t="s">
        <v>7</v>
      </c>
      <c r="G114" s="485" t="s">
        <v>8</v>
      </c>
      <c r="H114" s="485" t="s">
        <v>9</v>
      </c>
      <c r="I114" s="485" t="s">
        <v>10</v>
      </c>
      <c r="J114" s="485" t="s">
        <v>11</v>
      </c>
      <c r="K114" s="485" t="s">
        <v>12</v>
      </c>
      <c r="L114" s="485" t="s">
        <v>52</v>
      </c>
    </row>
    <row r="115" s="481" customFormat="1" ht="42.75" customHeight="1" spans="1:12">
      <c r="A115" s="336">
        <v>1</v>
      </c>
      <c r="B115" s="336" t="s">
        <v>214</v>
      </c>
      <c r="C115" s="336" t="s">
        <v>215</v>
      </c>
      <c r="D115" s="336" t="s">
        <v>16</v>
      </c>
      <c r="E115" s="336">
        <v>1140092</v>
      </c>
      <c r="F115" s="336">
        <v>1</v>
      </c>
      <c r="G115" s="336" t="s">
        <v>17</v>
      </c>
      <c r="H115" s="336" t="s">
        <v>18</v>
      </c>
      <c r="I115" s="336" t="s">
        <v>60</v>
      </c>
      <c r="J115" s="336"/>
      <c r="K115" s="336"/>
      <c r="L115" s="377" t="s">
        <v>216</v>
      </c>
    </row>
    <row r="116" s="481" customFormat="1" ht="54" customHeight="1" spans="1:12">
      <c r="A116" s="336">
        <v>2</v>
      </c>
      <c r="B116" s="336" t="s">
        <v>214</v>
      </c>
      <c r="C116" s="336" t="s">
        <v>217</v>
      </c>
      <c r="D116" s="336" t="s">
        <v>16</v>
      </c>
      <c r="E116" s="336">
        <v>1140093</v>
      </c>
      <c r="F116" s="336">
        <v>1</v>
      </c>
      <c r="G116" s="336" t="s">
        <v>17</v>
      </c>
      <c r="H116" s="336" t="s">
        <v>18</v>
      </c>
      <c r="I116" s="336" t="s">
        <v>29</v>
      </c>
      <c r="J116" s="336" t="s">
        <v>218</v>
      </c>
      <c r="K116" s="336"/>
      <c r="L116" s="377" t="s">
        <v>219</v>
      </c>
    </row>
    <row r="117" s="481" customFormat="1" ht="44.25" customHeight="1" spans="1:12">
      <c r="A117" s="336">
        <v>3</v>
      </c>
      <c r="B117" s="336" t="s">
        <v>214</v>
      </c>
      <c r="C117" s="336" t="s">
        <v>220</v>
      </c>
      <c r="D117" s="336" t="s">
        <v>16</v>
      </c>
      <c r="E117" s="336">
        <v>1140094</v>
      </c>
      <c r="F117" s="336">
        <v>1</v>
      </c>
      <c r="G117" s="336" t="s">
        <v>17</v>
      </c>
      <c r="H117" s="336" t="s">
        <v>33</v>
      </c>
      <c r="I117" s="336" t="s">
        <v>221</v>
      </c>
      <c r="J117" s="336" t="s">
        <v>218</v>
      </c>
      <c r="K117" s="336"/>
      <c r="L117" s="377" t="s">
        <v>222</v>
      </c>
    </row>
    <row r="118" s="481" customFormat="1" ht="33.75" customHeight="1" spans="1:12">
      <c r="A118" s="336">
        <v>4</v>
      </c>
      <c r="B118" s="336" t="s">
        <v>214</v>
      </c>
      <c r="C118" s="336" t="s">
        <v>223</v>
      </c>
      <c r="D118" s="336" t="s">
        <v>16</v>
      </c>
      <c r="E118" s="336">
        <v>1140095</v>
      </c>
      <c r="F118" s="336">
        <v>1</v>
      </c>
      <c r="G118" s="336" t="s">
        <v>17</v>
      </c>
      <c r="H118" s="336" t="s">
        <v>18</v>
      </c>
      <c r="I118" s="336" t="s">
        <v>224</v>
      </c>
      <c r="J118" s="371" t="s">
        <v>218</v>
      </c>
      <c r="K118" s="336"/>
      <c r="L118" s="377" t="s">
        <v>225</v>
      </c>
    </row>
    <row r="119" s="481" customFormat="1" ht="30" customHeight="1" spans="1:12">
      <c r="A119" s="336">
        <v>5</v>
      </c>
      <c r="B119" s="336" t="s">
        <v>214</v>
      </c>
      <c r="C119" s="336" t="s">
        <v>226</v>
      </c>
      <c r="D119" s="336" t="s">
        <v>227</v>
      </c>
      <c r="E119" s="336">
        <v>1140096</v>
      </c>
      <c r="F119" s="336">
        <v>1</v>
      </c>
      <c r="G119" s="336" t="s">
        <v>17</v>
      </c>
      <c r="H119" s="336" t="s">
        <v>18</v>
      </c>
      <c r="I119" s="336" t="s">
        <v>29</v>
      </c>
      <c r="J119" s="336"/>
      <c r="K119" s="336"/>
      <c r="L119" s="377" t="s">
        <v>228</v>
      </c>
    </row>
    <row r="120" s="482" customFormat="1" ht="34.5" customHeight="1" spans="1:12">
      <c r="A120" s="336">
        <v>6</v>
      </c>
      <c r="B120" s="380" t="s">
        <v>229</v>
      </c>
      <c r="C120" s="380" t="s">
        <v>230</v>
      </c>
      <c r="D120" s="380" t="s">
        <v>16</v>
      </c>
      <c r="E120" s="336">
        <v>1140097</v>
      </c>
      <c r="F120" s="336">
        <v>1</v>
      </c>
      <c r="G120" s="336" t="s">
        <v>17</v>
      </c>
      <c r="H120" s="336" t="s">
        <v>18</v>
      </c>
      <c r="I120" s="380" t="s">
        <v>29</v>
      </c>
      <c r="J120" s="380"/>
      <c r="K120" s="336"/>
      <c r="L120" s="377" t="s">
        <v>231</v>
      </c>
    </row>
    <row r="121" s="482" customFormat="1" ht="32.25" customHeight="1" spans="1:12">
      <c r="A121" s="336">
        <v>7</v>
      </c>
      <c r="B121" s="380" t="s">
        <v>229</v>
      </c>
      <c r="C121" s="380" t="s">
        <v>232</v>
      </c>
      <c r="D121" s="380" t="s">
        <v>16</v>
      </c>
      <c r="E121" s="336">
        <v>1140098</v>
      </c>
      <c r="F121" s="336">
        <v>1</v>
      </c>
      <c r="G121" s="336" t="s">
        <v>17</v>
      </c>
      <c r="H121" s="336" t="s">
        <v>18</v>
      </c>
      <c r="I121" s="380" t="s">
        <v>29</v>
      </c>
      <c r="J121" s="380"/>
      <c r="K121" s="336"/>
      <c r="L121" s="377" t="s">
        <v>231</v>
      </c>
    </row>
    <row r="122" s="482" customFormat="1" ht="32.25" customHeight="1" spans="1:12">
      <c r="A122" s="336">
        <v>8</v>
      </c>
      <c r="B122" s="380" t="s">
        <v>229</v>
      </c>
      <c r="C122" s="380" t="s">
        <v>233</v>
      </c>
      <c r="D122" s="380" t="s">
        <v>16</v>
      </c>
      <c r="E122" s="336">
        <v>1140099</v>
      </c>
      <c r="F122" s="380">
        <v>1</v>
      </c>
      <c r="G122" s="336" t="s">
        <v>17</v>
      </c>
      <c r="H122" s="380" t="s">
        <v>134</v>
      </c>
      <c r="I122" s="380" t="s">
        <v>234</v>
      </c>
      <c r="J122" s="380"/>
      <c r="K122" s="380"/>
      <c r="L122" s="377" t="s">
        <v>235</v>
      </c>
    </row>
    <row r="123" s="482" customFormat="1" ht="30" customHeight="1" spans="1:12">
      <c r="A123" s="336">
        <v>9</v>
      </c>
      <c r="B123" s="380" t="s">
        <v>236</v>
      </c>
      <c r="C123" s="380" t="s">
        <v>47</v>
      </c>
      <c r="D123" s="380" t="s">
        <v>16</v>
      </c>
      <c r="E123" s="336">
        <v>1140100</v>
      </c>
      <c r="F123" s="380">
        <v>1</v>
      </c>
      <c r="G123" s="336" t="s">
        <v>17</v>
      </c>
      <c r="H123" s="336" t="s">
        <v>18</v>
      </c>
      <c r="I123" s="380"/>
      <c r="J123" s="380"/>
      <c r="K123" s="380"/>
      <c r="L123" s="377" t="s">
        <v>237</v>
      </c>
    </row>
    <row r="124" s="481" customFormat="1" ht="33" customHeight="1" spans="1:12">
      <c r="A124" s="336">
        <v>10</v>
      </c>
      <c r="B124" s="336" t="s">
        <v>238</v>
      </c>
      <c r="C124" s="336" t="s">
        <v>42</v>
      </c>
      <c r="D124" s="336" t="s">
        <v>16</v>
      </c>
      <c r="E124" s="336">
        <v>1140101</v>
      </c>
      <c r="F124" s="336">
        <v>1</v>
      </c>
      <c r="G124" s="336" t="s">
        <v>17</v>
      </c>
      <c r="H124" s="336" t="s">
        <v>33</v>
      </c>
      <c r="I124" s="336" t="s">
        <v>29</v>
      </c>
      <c r="J124" s="336"/>
      <c r="K124" s="424"/>
      <c r="L124" s="424" t="s">
        <v>239</v>
      </c>
    </row>
    <row r="125" s="481" customFormat="1" ht="39" customHeight="1" spans="1:12">
      <c r="A125" s="336">
        <v>11</v>
      </c>
      <c r="B125" s="336" t="s">
        <v>238</v>
      </c>
      <c r="C125" s="336" t="s">
        <v>42</v>
      </c>
      <c r="D125" s="336" t="s">
        <v>16</v>
      </c>
      <c r="E125" s="336">
        <v>1140102</v>
      </c>
      <c r="F125" s="336">
        <v>1</v>
      </c>
      <c r="G125" s="336" t="s">
        <v>17</v>
      </c>
      <c r="H125" s="336" t="s">
        <v>33</v>
      </c>
      <c r="I125" s="336"/>
      <c r="J125" s="336"/>
      <c r="K125" s="424"/>
      <c r="L125" s="424" t="s">
        <v>240</v>
      </c>
    </row>
    <row r="126" s="481" customFormat="1" ht="33" customHeight="1" spans="1:12">
      <c r="A126" s="336">
        <v>12</v>
      </c>
      <c r="B126" s="336" t="s">
        <v>238</v>
      </c>
      <c r="C126" s="336" t="s">
        <v>241</v>
      </c>
      <c r="D126" s="336" t="s">
        <v>16</v>
      </c>
      <c r="E126" s="336">
        <v>1140103</v>
      </c>
      <c r="F126" s="336">
        <v>1</v>
      </c>
      <c r="G126" s="336" t="s">
        <v>17</v>
      </c>
      <c r="H126" s="336" t="s">
        <v>33</v>
      </c>
      <c r="I126" s="336" t="s">
        <v>29</v>
      </c>
      <c r="J126" s="336"/>
      <c r="K126" s="424"/>
      <c r="L126" s="424" t="s">
        <v>239</v>
      </c>
    </row>
    <row r="127" s="481" customFormat="1" ht="39" customHeight="1" spans="1:12">
      <c r="A127" s="336">
        <v>13</v>
      </c>
      <c r="B127" s="336" t="s">
        <v>238</v>
      </c>
      <c r="C127" s="336" t="s">
        <v>241</v>
      </c>
      <c r="D127" s="336" t="s">
        <v>16</v>
      </c>
      <c r="E127" s="336">
        <v>1140104</v>
      </c>
      <c r="F127" s="336">
        <v>1</v>
      </c>
      <c r="G127" s="336" t="s">
        <v>17</v>
      </c>
      <c r="H127" s="336" t="s">
        <v>33</v>
      </c>
      <c r="I127" s="336"/>
      <c r="J127" s="336"/>
      <c r="K127" s="424"/>
      <c r="L127" s="424" t="s">
        <v>240</v>
      </c>
    </row>
    <row r="128" s="481" customFormat="1" ht="31.5" customHeight="1" spans="1:12">
      <c r="A128" s="336">
        <v>14</v>
      </c>
      <c r="B128" s="336" t="s">
        <v>242</v>
      </c>
      <c r="C128" s="336" t="s">
        <v>243</v>
      </c>
      <c r="D128" s="336" t="s">
        <v>16</v>
      </c>
      <c r="E128" s="336">
        <v>1140105</v>
      </c>
      <c r="F128" s="336">
        <v>1</v>
      </c>
      <c r="G128" s="336" t="s">
        <v>17</v>
      </c>
      <c r="H128" s="336" t="s">
        <v>33</v>
      </c>
      <c r="I128" s="336" t="s">
        <v>26</v>
      </c>
      <c r="J128" s="336"/>
      <c r="K128" s="336"/>
      <c r="L128" s="377" t="s">
        <v>244</v>
      </c>
    </row>
    <row r="129" s="481" customFormat="1" ht="33.75" customHeight="1" spans="1:12">
      <c r="A129" s="336">
        <v>15</v>
      </c>
      <c r="B129" s="336" t="s">
        <v>242</v>
      </c>
      <c r="C129" s="336" t="s">
        <v>245</v>
      </c>
      <c r="D129" s="336" t="s">
        <v>16</v>
      </c>
      <c r="E129" s="336">
        <v>1140106</v>
      </c>
      <c r="F129" s="336">
        <v>1</v>
      </c>
      <c r="G129" s="336" t="s">
        <v>17</v>
      </c>
      <c r="H129" s="336" t="s">
        <v>33</v>
      </c>
      <c r="I129" s="336" t="s">
        <v>29</v>
      </c>
      <c r="J129" s="336"/>
      <c r="K129" s="336"/>
      <c r="L129" s="377" t="s">
        <v>246</v>
      </c>
    </row>
    <row r="130" s="481" customFormat="1" ht="32.25" customHeight="1" spans="1:12">
      <c r="A130" s="336">
        <v>16</v>
      </c>
      <c r="B130" s="336" t="s">
        <v>247</v>
      </c>
      <c r="C130" s="336" t="s">
        <v>248</v>
      </c>
      <c r="D130" s="336" t="s">
        <v>16</v>
      </c>
      <c r="E130" s="336">
        <v>1140107</v>
      </c>
      <c r="F130" s="336">
        <v>1</v>
      </c>
      <c r="G130" s="336" t="s">
        <v>17</v>
      </c>
      <c r="H130" s="336" t="s">
        <v>18</v>
      </c>
      <c r="I130" s="336" t="s">
        <v>29</v>
      </c>
      <c r="J130" s="336"/>
      <c r="K130" s="336"/>
      <c r="L130" s="377" t="s">
        <v>43</v>
      </c>
    </row>
    <row r="131" s="481" customFormat="1" ht="33.75" customHeight="1" spans="1:12">
      <c r="A131" s="336">
        <v>17</v>
      </c>
      <c r="B131" s="336" t="s">
        <v>247</v>
      </c>
      <c r="C131" s="380" t="s">
        <v>47</v>
      </c>
      <c r="D131" s="336" t="s">
        <v>16</v>
      </c>
      <c r="E131" s="336">
        <v>1140108</v>
      </c>
      <c r="F131" s="336">
        <v>1</v>
      </c>
      <c r="G131" s="336" t="s">
        <v>17</v>
      </c>
      <c r="H131" s="336" t="s">
        <v>18</v>
      </c>
      <c r="I131" s="336" t="s">
        <v>29</v>
      </c>
      <c r="J131" s="371" t="s">
        <v>218</v>
      </c>
      <c r="K131" s="336"/>
      <c r="L131" s="377" t="s">
        <v>43</v>
      </c>
    </row>
    <row r="132" s="481" customFormat="1" ht="36.75" customHeight="1" spans="1:12">
      <c r="A132" s="336">
        <v>18</v>
      </c>
      <c r="B132" s="336" t="s">
        <v>249</v>
      </c>
      <c r="C132" s="336" t="s">
        <v>112</v>
      </c>
      <c r="D132" s="336" t="s">
        <v>16</v>
      </c>
      <c r="E132" s="336">
        <v>1140109</v>
      </c>
      <c r="F132" s="336">
        <v>1</v>
      </c>
      <c r="G132" s="336" t="s">
        <v>17</v>
      </c>
      <c r="H132" s="380" t="s">
        <v>33</v>
      </c>
      <c r="I132" s="336" t="s">
        <v>170</v>
      </c>
      <c r="J132" s="336"/>
      <c r="K132" s="434"/>
      <c r="L132" s="377" t="s">
        <v>43</v>
      </c>
    </row>
    <row r="133" s="474" customFormat="1" ht="27" customHeight="1" spans="1:12">
      <c r="A133" s="493" t="s">
        <v>250</v>
      </c>
      <c r="B133" s="493"/>
      <c r="C133" s="493"/>
      <c r="D133" s="493"/>
      <c r="E133" s="493"/>
      <c r="F133" s="493"/>
      <c r="G133" s="493"/>
      <c r="H133" s="493"/>
      <c r="I133" s="493"/>
      <c r="J133" s="493"/>
      <c r="K133" s="493"/>
      <c r="L133" s="493"/>
    </row>
    <row r="134" ht="30" customHeight="1" spans="1:12">
      <c r="A134" s="485" t="s">
        <v>2</v>
      </c>
      <c r="B134" s="485" t="s">
        <v>3</v>
      </c>
      <c r="C134" s="485" t="s">
        <v>4</v>
      </c>
      <c r="D134" s="485" t="s">
        <v>5</v>
      </c>
      <c r="E134" s="485" t="s">
        <v>6</v>
      </c>
      <c r="F134" s="485" t="s">
        <v>7</v>
      </c>
      <c r="G134" s="485" t="s">
        <v>8</v>
      </c>
      <c r="H134" s="485" t="s">
        <v>9</v>
      </c>
      <c r="I134" s="485" t="s">
        <v>10</v>
      </c>
      <c r="J134" s="485" t="s">
        <v>11</v>
      </c>
      <c r="K134" s="485" t="s">
        <v>12</v>
      </c>
      <c r="L134" s="485" t="s">
        <v>52</v>
      </c>
    </row>
    <row r="135" ht="30" customHeight="1" spans="1:12">
      <c r="A135" s="335">
        <v>1</v>
      </c>
      <c r="B135" s="335" t="s">
        <v>251</v>
      </c>
      <c r="C135" s="335" t="s">
        <v>42</v>
      </c>
      <c r="D135" s="335" t="s">
        <v>227</v>
      </c>
      <c r="E135" s="335">
        <v>1150110</v>
      </c>
      <c r="F135" s="335">
        <v>1</v>
      </c>
      <c r="G135" s="421" t="s">
        <v>17</v>
      </c>
      <c r="H135" s="335" t="s">
        <v>18</v>
      </c>
      <c r="I135" s="364" t="s">
        <v>29</v>
      </c>
      <c r="J135" s="335"/>
      <c r="K135" s="335"/>
      <c r="L135" s="338" t="s">
        <v>252</v>
      </c>
    </row>
    <row r="136" ht="30" customHeight="1" spans="1:12">
      <c r="A136" s="335">
        <v>2</v>
      </c>
      <c r="B136" s="335" t="s">
        <v>251</v>
      </c>
      <c r="C136" s="335" t="s">
        <v>42</v>
      </c>
      <c r="D136" s="335" t="s">
        <v>253</v>
      </c>
      <c r="E136" s="335">
        <v>1150111</v>
      </c>
      <c r="F136" s="335">
        <v>1</v>
      </c>
      <c r="G136" s="421" t="s">
        <v>17</v>
      </c>
      <c r="H136" s="335" t="s">
        <v>33</v>
      </c>
      <c r="I136" s="335" t="s">
        <v>129</v>
      </c>
      <c r="J136" s="335"/>
      <c r="K136" s="335"/>
      <c r="L136" s="338" t="s">
        <v>252</v>
      </c>
    </row>
    <row r="137" ht="30" customHeight="1" spans="1:12">
      <c r="A137" s="335">
        <v>3</v>
      </c>
      <c r="B137" s="335" t="s">
        <v>254</v>
      </c>
      <c r="C137" s="335" t="s">
        <v>42</v>
      </c>
      <c r="D137" s="335" t="s">
        <v>227</v>
      </c>
      <c r="E137" s="335">
        <v>1150112</v>
      </c>
      <c r="F137" s="335">
        <v>1</v>
      </c>
      <c r="G137" s="421" t="s">
        <v>17</v>
      </c>
      <c r="H137" s="335" t="s">
        <v>33</v>
      </c>
      <c r="I137" s="364" t="s">
        <v>29</v>
      </c>
      <c r="J137" s="335"/>
      <c r="K137" s="335"/>
      <c r="L137" s="338" t="s">
        <v>94</v>
      </c>
    </row>
    <row r="138" ht="30" customHeight="1" spans="1:12">
      <c r="A138" s="335">
        <v>4</v>
      </c>
      <c r="B138" s="335" t="s">
        <v>254</v>
      </c>
      <c r="C138" s="335" t="s">
        <v>42</v>
      </c>
      <c r="D138" s="335" t="s">
        <v>227</v>
      </c>
      <c r="E138" s="335">
        <v>1150113</v>
      </c>
      <c r="F138" s="335">
        <v>1</v>
      </c>
      <c r="G138" s="421" t="s">
        <v>17</v>
      </c>
      <c r="H138" s="335" t="s">
        <v>18</v>
      </c>
      <c r="I138" s="335" t="s">
        <v>105</v>
      </c>
      <c r="J138" s="335" t="s">
        <v>255</v>
      </c>
      <c r="K138" s="335"/>
      <c r="L138" s="338" t="s">
        <v>256</v>
      </c>
    </row>
    <row r="139" s="474" customFormat="1" ht="35.25" customHeight="1" spans="1:12">
      <c r="A139" s="502" t="s">
        <v>257</v>
      </c>
      <c r="B139" s="502"/>
      <c r="C139" s="502"/>
      <c r="D139" s="502"/>
      <c r="E139" s="502"/>
      <c r="F139" s="502"/>
      <c r="G139" s="502"/>
      <c r="H139" s="502"/>
      <c r="I139" s="502"/>
      <c r="J139" s="502"/>
      <c r="K139" s="502"/>
      <c r="L139" s="502"/>
    </row>
    <row r="140" ht="30" customHeight="1" spans="1:12">
      <c r="A140" s="485" t="s">
        <v>2</v>
      </c>
      <c r="B140" s="485" t="s">
        <v>3</v>
      </c>
      <c r="C140" s="485" t="s">
        <v>4</v>
      </c>
      <c r="D140" s="485" t="s">
        <v>5</v>
      </c>
      <c r="E140" s="485" t="s">
        <v>6</v>
      </c>
      <c r="F140" s="485" t="s">
        <v>7</v>
      </c>
      <c r="G140" s="485" t="s">
        <v>8</v>
      </c>
      <c r="H140" s="485" t="s">
        <v>9</v>
      </c>
      <c r="I140" s="485" t="s">
        <v>10</v>
      </c>
      <c r="J140" s="485" t="s">
        <v>11</v>
      </c>
      <c r="K140" s="485" t="s">
        <v>12</v>
      </c>
      <c r="L140" s="485" t="s">
        <v>52</v>
      </c>
    </row>
    <row r="141" s="406" customFormat="1" ht="37.5" customHeight="1" spans="1:12">
      <c r="A141" s="336">
        <v>1</v>
      </c>
      <c r="B141" s="336" t="s">
        <v>258</v>
      </c>
      <c r="C141" s="336" t="s">
        <v>259</v>
      </c>
      <c r="D141" s="336" t="s">
        <v>16</v>
      </c>
      <c r="E141" s="335">
        <v>1060114</v>
      </c>
      <c r="F141" s="336">
        <v>1</v>
      </c>
      <c r="G141" s="421" t="s">
        <v>17</v>
      </c>
      <c r="H141" s="336" t="s">
        <v>18</v>
      </c>
      <c r="I141" s="336" t="s">
        <v>260</v>
      </c>
      <c r="J141" s="336"/>
      <c r="K141" s="336"/>
      <c r="L141" s="377" t="s">
        <v>261</v>
      </c>
    </row>
    <row r="142" s="406" customFormat="1" ht="36.75" customHeight="1" spans="1:12">
      <c r="A142" s="336">
        <v>2</v>
      </c>
      <c r="B142" s="336" t="s">
        <v>258</v>
      </c>
      <c r="C142" s="336" t="s">
        <v>262</v>
      </c>
      <c r="D142" s="336" t="s">
        <v>16</v>
      </c>
      <c r="E142" s="335">
        <v>1060115</v>
      </c>
      <c r="F142" s="336">
        <v>1</v>
      </c>
      <c r="G142" s="421" t="s">
        <v>17</v>
      </c>
      <c r="H142" s="336" t="s">
        <v>18</v>
      </c>
      <c r="I142" s="336" t="s">
        <v>260</v>
      </c>
      <c r="J142" s="336"/>
      <c r="K142" s="336"/>
      <c r="L142" s="377" t="s">
        <v>263</v>
      </c>
    </row>
    <row r="143" s="406" customFormat="1" ht="33.75" customHeight="1" spans="1:12">
      <c r="A143" s="336">
        <v>3</v>
      </c>
      <c r="B143" s="336" t="s">
        <v>258</v>
      </c>
      <c r="C143" s="336" t="s">
        <v>264</v>
      </c>
      <c r="D143" s="336" t="s">
        <v>16</v>
      </c>
      <c r="E143" s="335">
        <v>1060116</v>
      </c>
      <c r="F143" s="336">
        <v>1</v>
      </c>
      <c r="G143" s="421" t="s">
        <v>17</v>
      </c>
      <c r="H143" s="336" t="s">
        <v>18</v>
      </c>
      <c r="I143" s="336" t="s">
        <v>105</v>
      </c>
      <c r="J143" s="336"/>
      <c r="K143" s="336"/>
      <c r="L143" s="377" t="s">
        <v>265</v>
      </c>
    </row>
    <row r="144" s="406" customFormat="1" ht="41.25" customHeight="1" spans="1:12">
      <c r="A144" s="336">
        <v>4</v>
      </c>
      <c r="B144" s="336" t="s">
        <v>266</v>
      </c>
      <c r="C144" s="336" t="s">
        <v>267</v>
      </c>
      <c r="D144" s="336" t="s">
        <v>16</v>
      </c>
      <c r="E144" s="335">
        <v>1060117</v>
      </c>
      <c r="F144" s="336">
        <v>1</v>
      </c>
      <c r="G144" s="421" t="s">
        <v>17</v>
      </c>
      <c r="H144" s="336" t="s">
        <v>18</v>
      </c>
      <c r="I144" s="336" t="s">
        <v>260</v>
      </c>
      <c r="J144" s="336"/>
      <c r="K144" s="336"/>
      <c r="L144" s="377" t="s">
        <v>268</v>
      </c>
    </row>
    <row r="145" s="406" customFormat="1" ht="38.25" customHeight="1" spans="1:12">
      <c r="A145" s="336">
        <v>5</v>
      </c>
      <c r="B145" s="336" t="s">
        <v>266</v>
      </c>
      <c r="C145" s="336" t="s">
        <v>269</v>
      </c>
      <c r="D145" s="336" t="s">
        <v>16</v>
      </c>
      <c r="E145" s="335">
        <v>1060118</v>
      </c>
      <c r="F145" s="336">
        <v>1</v>
      </c>
      <c r="G145" s="421" t="s">
        <v>17</v>
      </c>
      <c r="H145" s="336" t="s">
        <v>18</v>
      </c>
      <c r="I145" s="336" t="s">
        <v>260</v>
      </c>
      <c r="J145" s="336"/>
      <c r="K145" s="336"/>
      <c r="L145" s="377" t="s">
        <v>261</v>
      </c>
    </row>
    <row r="146" s="406" customFormat="1" ht="39" customHeight="1" spans="1:12">
      <c r="A146" s="336">
        <v>6</v>
      </c>
      <c r="B146" s="336" t="s">
        <v>266</v>
      </c>
      <c r="C146" s="336" t="s">
        <v>270</v>
      </c>
      <c r="D146" s="336" t="s">
        <v>16</v>
      </c>
      <c r="E146" s="335">
        <v>1060119</v>
      </c>
      <c r="F146" s="336">
        <v>1</v>
      </c>
      <c r="G146" s="421" t="s">
        <v>17</v>
      </c>
      <c r="H146" s="336" t="s">
        <v>18</v>
      </c>
      <c r="I146" s="336" t="s">
        <v>260</v>
      </c>
      <c r="J146" s="336"/>
      <c r="K146" s="336"/>
      <c r="L146" s="377" t="s">
        <v>261</v>
      </c>
    </row>
    <row r="147" s="406" customFormat="1" ht="78.75" customHeight="1" spans="1:12">
      <c r="A147" s="336">
        <v>7</v>
      </c>
      <c r="B147" s="336" t="s">
        <v>271</v>
      </c>
      <c r="C147" s="336" t="s">
        <v>155</v>
      </c>
      <c r="D147" s="336" t="s">
        <v>16</v>
      </c>
      <c r="E147" s="335">
        <v>1060120</v>
      </c>
      <c r="F147" s="336">
        <v>1</v>
      </c>
      <c r="G147" s="421" t="s">
        <v>17</v>
      </c>
      <c r="H147" s="336" t="s">
        <v>18</v>
      </c>
      <c r="I147" s="336" t="s">
        <v>272</v>
      </c>
      <c r="J147" s="336"/>
      <c r="K147" s="336"/>
      <c r="L147" s="377" t="s">
        <v>273</v>
      </c>
    </row>
    <row r="148" s="406" customFormat="1" ht="43.5" customHeight="1" spans="1:12">
      <c r="A148" s="336">
        <v>8</v>
      </c>
      <c r="B148" s="336" t="s">
        <v>274</v>
      </c>
      <c r="C148" s="336" t="s">
        <v>267</v>
      </c>
      <c r="D148" s="336" t="s">
        <v>16</v>
      </c>
      <c r="E148" s="335">
        <v>1060121</v>
      </c>
      <c r="F148" s="336">
        <v>1</v>
      </c>
      <c r="G148" s="421" t="s">
        <v>17</v>
      </c>
      <c r="H148" s="336" t="s">
        <v>18</v>
      </c>
      <c r="I148" s="336" t="s">
        <v>260</v>
      </c>
      <c r="J148" s="336"/>
      <c r="K148" s="336"/>
      <c r="L148" s="377" t="s">
        <v>275</v>
      </c>
    </row>
    <row r="149" s="406" customFormat="1" ht="51" customHeight="1" spans="1:12">
      <c r="A149" s="336">
        <v>9</v>
      </c>
      <c r="B149" s="336" t="s">
        <v>274</v>
      </c>
      <c r="C149" s="336" t="s">
        <v>267</v>
      </c>
      <c r="D149" s="336" t="s">
        <v>16</v>
      </c>
      <c r="E149" s="335">
        <v>1060122</v>
      </c>
      <c r="F149" s="336">
        <v>1</v>
      </c>
      <c r="G149" s="421" t="s">
        <v>17</v>
      </c>
      <c r="H149" s="336" t="s">
        <v>18</v>
      </c>
      <c r="I149" s="336" t="s">
        <v>276</v>
      </c>
      <c r="J149" s="336"/>
      <c r="K149" s="336"/>
      <c r="L149" s="377" t="s">
        <v>273</v>
      </c>
    </row>
    <row r="150" s="406" customFormat="1" ht="30" customHeight="1" spans="1:12">
      <c r="A150" s="336">
        <v>10</v>
      </c>
      <c r="B150" s="336" t="s">
        <v>277</v>
      </c>
      <c r="C150" s="336" t="s">
        <v>278</v>
      </c>
      <c r="D150" s="336" t="s">
        <v>16</v>
      </c>
      <c r="E150" s="335">
        <v>1060123</v>
      </c>
      <c r="F150" s="336">
        <v>2</v>
      </c>
      <c r="G150" s="421" t="s">
        <v>17</v>
      </c>
      <c r="H150" s="336" t="s">
        <v>18</v>
      </c>
      <c r="I150" s="336" t="s">
        <v>29</v>
      </c>
      <c r="J150" s="336"/>
      <c r="K150" s="336"/>
      <c r="L150" s="377" t="s">
        <v>273</v>
      </c>
    </row>
    <row r="151" s="406" customFormat="1" ht="30" customHeight="1" spans="1:12">
      <c r="A151" s="336">
        <v>11</v>
      </c>
      <c r="B151" s="336" t="s">
        <v>277</v>
      </c>
      <c r="C151" s="336" t="s">
        <v>279</v>
      </c>
      <c r="D151" s="336" t="s">
        <v>16</v>
      </c>
      <c r="E151" s="335">
        <v>1060124</v>
      </c>
      <c r="F151" s="336">
        <v>1</v>
      </c>
      <c r="G151" s="421" t="s">
        <v>17</v>
      </c>
      <c r="H151" s="336" t="s">
        <v>18</v>
      </c>
      <c r="I151" s="336"/>
      <c r="J151" s="336"/>
      <c r="K151" s="336"/>
      <c r="L151" s="377" t="s">
        <v>280</v>
      </c>
    </row>
    <row r="152" s="406" customFormat="1" ht="30" customHeight="1" spans="1:12">
      <c r="A152" s="336">
        <v>12</v>
      </c>
      <c r="B152" s="336" t="s">
        <v>277</v>
      </c>
      <c r="C152" s="336" t="s">
        <v>281</v>
      </c>
      <c r="D152" s="336" t="s">
        <v>16</v>
      </c>
      <c r="E152" s="335">
        <v>1060125</v>
      </c>
      <c r="F152" s="336">
        <v>1</v>
      </c>
      <c r="G152" s="421" t="s">
        <v>17</v>
      </c>
      <c r="H152" s="336" t="s">
        <v>18</v>
      </c>
      <c r="I152" s="336" t="s">
        <v>29</v>
      </c>
      <c r="J152" s="336"/>
      <c r="K152" s="336"/>
      <c r="L152" s="377" t="s">
        <v>280</v>
      </c>
    </row>
  </sheetData>
  <autoFilter ref="A3:L152"/>
  <mergeCells count="14">
    <mergeCell ref="A1:L1"/>
    <mergeCell ref="A2:L2"/>
    <mergeCell ref="A22:L22"/>
    <mergeCell ref="A35:L35"/>
    <mergeCell ref="A51:L51"/>
    <mergeCell ref="A58:L58"/>
    <mergeCell ref="A61:L61"/>
    <mergeCell ref="A77:L77"/>
    <mergeCell ref="A83:L83"/>
    <mergeCell ref="A90:L90"/>
    <mergeCell ref="A95:L95"/>
    <mergeCell ref="A113:L113"/>
    <mergeCell ref="A133:L133"/>
    <mergeCell ref="A139:L139"/>
  </mergeCells>
  <pageMargins left="0.354166666666667" right="0.354166666666667" top="0.786805555555556" bottom="0.786805555555556" header="0.511805555555556" footer="0.511805555555556"/>
  <pageSetup paperSize="9" orientation="landscape" horizontalDpi="600"/>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5"/>
  <sheetViews>
    <sheetView workbookViewId="0">
      <selection activeCell="I5" sqref="I5"/>
    </sheetView>
  </sheetViews>
  <sheetFormatPr defaultColWidth="9" defaultRowHeight="14.25" outlineLevelRow="4"/>
  <cols>
    <col min="1" max="1" width="4.375" customWidth="1"/>
    <col min="2" max="2" width="14.875" customWidth="1"/>
    <col min="3" max="3" width="8.5" customWidth="1"/>
    <col min="4" max="4" width="6.25" customWidth="1"/>
    <col min="5" max="5" width="7.875" customWidth="1"/>
    <col min="6" max="6" width="5.5" customWidth="1"/>
    <col min="7" max="7" width="9.375" customWidth="1"/>
    <col min="9" max="9" width="11.125" customWidth="1"/>
    <col min="11" max="11" width="10.75" customWidth="1"/>
    <col min="12" max="12" width="18.5" customWidth="1"/>
  </cols>
  <sheetData>
    <row r="1" ht="21" spans="1:12">
      <c r="A1" s="299" t="s">
        <v>1636</v>
      </c>
      <c r="B1" s="299"/>
      <c r="C1" s="299"/>
      <c r="D1" s="299"/>
      <c r="E1" s="299"/>
      <c r="F1" s="299"/>
      <c r="G1" s="299"/>
      <c r="H1" s="299"/>
      <c r="I1" s="299"/>
      <c r="J1" s="299"/>
      <c r="K1" s="299"/>
      <c r="L1" s="299"/>
    </row>
    <row r="2" ht="27.75" customHeight="1" spans="1:12">
      <c r="A2" s="300" t="s">
        <v>1637</v>
      </c>
      <c r="B2" s="300"/>
      <c r="C2" s="300"/>
      <c r="D2" s="300"/>
      <c r="E2" s="300"/>
      <c r="F2" s="300"/>
      <c r="G2" s="300"/>
      <c r="H2" s="300"/>
      <c r="I2" s="300"/>
      <c r="J2" s="300"/>
      <c r="K2" s="300"/>
      <c r="L2" s="300"/>
    </row>
    <row r="3" spans="1:12">
      <c r="A3" s="65" t="s">
        <v>2</v>
      </c>
      <c r="B3" s="5" t="s">
        <v>3</v>
      </c>
      <c r="C3" s="5" t="s">
        <v>4</v>
      </c>
      <c r="D3" s="5" t="s">
        <v>1531</v>
      </c>
      <c r="E3" s="65" t="s">
        <v>6</v>
      </c>
      <c r="F3" s="5" t="s">
        <v>1109</v>
      </c>
      <c r="G3" s="5" t="s">
        <v>8</v>
      </c>
      <c r="H3" s="5" t="s">
        <v>9</v>
      </c>
      <c r="I3" s="5" t="s">
        <v>10</v>
      </c>
      <c r="J3" s="5" t="s">
        <v>11</v>
      </c>
      <c r="K3" s="65" t="s">
        <v>12</v>
      </c>
      <c r="L3" s="5" t="s">
        <v>52</v>
      </c>
    </row>
    <row r="4" spans="1:12">
      <c r="A4" s="196"/>
      <c r="B4" s="5"/>
      <c r="C4" s="5"/>
      <c r="D4" s="5"/>
      <c r="E4" s="196"/>
      <c r="F4" s="5"/>
      <c r="G4" s="5"/>
      <c r="H4" s="5"/>
      <c r="I4" s="5"/>
      <c r="J4" s="5"/>
      <c r="K4" s="196"/>
      <c r="L4" s="5"/>
    </row>
    <row r="5" ht="24" spans="1:12">
      <c r="A5" s="52">
        <v>1</v>
      </c>
      <c r="B5" s="93" t="s">
        <v>1638</v>
      </c>
      <c r="C5" s="93"/>
      <c r="D5" s="93" t="s">
        <v>16</v>
      </c>
      <c r="E5" s="93">
        <v>8073801</v>
      </c>
      <c r="F5" s="93">
        <v>1</v>
      </c>
      <c r="G5" s="93" t="s">
        <v>756</v>
      </c>
      <c r="H5" s="93" t="s">
        <v>33</v>
      </c>
      <c r="I5" s="93" t="s">
        <v>1639</v>
      </c>
      <c r="J5" s="93" t="s">
        <v>1640</v>
      </c>
      <c r="K5" s="93"/>
      <c r="L5" s="93" t="s">
        <v>1641</v>
      </c>
    </row>
  </sheetData>
  <autoFilter ref="A3:L5"/>
  <mergeCells count="14">
    <mergeCell ref="A1:L1"/>
    <mergeCell ref="A2:L2"/>
    <mergeCell ref="A3:A4"/>
    <mergeCell ref="B3:B4"/>
    <mergeCell ref="C3:C4"/>
    <mergeCell ref="D3:D4"/>
    <mergeCell ref="E3:E4"/>
    <mergeCell ref="F3:F4"/>
    <mergeCell ref="G3:G4"/>
    <mergeCell ref="H3:H4"/>
    <mergeCell ref="I3:I4"/>
    <mergeCell ref="J3:J4"/>
    <mergeCell ref="K3:K4"/>
    <mergeCell ref="L3:L4"/>
  </mergeCells>
  <pageMargins left="0.75" right="0.75" top="1" bottom="1" header="0.5" footer="0.5"/>
  <pageSetup paperSize="9"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110"/>
  <sheetViews>
    <sheetView workbookViewId="0">
      <selection activeCell="P9" sqref="P9"/>
    </sheetView>
  </sheetViews>
  <sheetFormatPr defaultColWidth="9" defaultRowHeight="14.25"/>
  <cols>
    <col min="1" max="1" width="4.125" style="82" customWidth="1"/>
    <col min="2" max="2" width="13.125" style="82" customWidth="1"/>
    <col min="3" max="3" width="8.25" style="82" customWidth="1"/>
    <col min="4" max="4" width="5.625" style="82" customWidth="1"/>
    <col min="5" max="5" width="7.375" style="82" customWidth="1"/>
    <col min="6" max="6" width="4.875" style="82" customWidth="1"/>
    <col min="7" max="7" width="10.5" style="82" customWidth="1"/>
    <col min="8" max="8" width="9" style="82"/>
    <col min="9" max="9" width="22.375" style="82" customWidth="1"/>
    <col min="10" max="11" width="9" style="82"/>
    <col min="12" max="12" width="18.25" style="82" customWidth="1"/>
    <col min="13" max="256" width="9" style="82"/>
  </cols>
  <sheetData>
    <row r="1" ht="21" spans="1:12">
      <c r="A1" s="291" t="s">
        <v>1642</v>
      </c>
      <c r="B1" s="291"/>
      <c r="C1" s="291"/>
      <c r="D1" s="291"/>
      <c r="E1" s="291"/>
      <c r="F1" s="291"/>
      <c r="G1" s="291"/>
      <c r="H1" s="291"/>
      <c r="I1" s="291"/>
      <c r="J1" s="291"/>
      <c r="K1" s="291"/>
      <c r="L1" s="291"/>
    </row>
    <row r="2" ht="35.25" customHeight="1" spans="1:12">
      <c r="A2" s="292" t="s">
        <v>1643</v>
      </c>
      <c r="B2" s="292"/>
      <c r="C2" s="292"/>
      <c r="D2" s="292"/>
      <c r="E2" s="292"/>
      <c r="F2" s="292"/>
      <c r="G2" s="292"/>
      <c r="H2" s="292"/>
      <c r="I2" s="292"/>
      <c r="J2" s="292"/>
      <c r="K2" s="292"/>
      <c r="L2" s="292"/>
    </row>
    <row r="3" ht="24" spans="1:12">
      <c r="A3" s="293" t="s">
        <v>2</v>
      </c>
      <c r="B3" s="293" t="s">
        <v>3</v>
      </c>
      <c r="C3" s="91" t="s">
        <v>4</v>
      </c>
      <c r="D3" s="91" t="s">
        <v>5</v>
      </c>
      <c r="E3" s="91" t="s">
        <v>6</v>
      </c>
      <c r="F3" s="91" t="s">
        <v>1109</v>
      </c>
      <c r="G3" s="293" t="s">
        <v>8</v>
      </c>
      <c r="H3" s="91" t="s">
        <v>9</v>
      </c>
      <c r="I3" s="91" t="s">
        <v>10</v>
      </c>
      <c r="J3" s="91" t="s">
        <v>11</v>
      </c>
      <c r="K3" s="91" t="s">
        <v>12</v>
      </c>
      <c r="L3" s="91" t="s">
        <v>52</v>
      </c>
    </row>
    <row r="4" s="83" customFormat="1" ht="72" spans="1:12">
      <c r="A4" s="52">
        <v>1</v>
      </c>
      <c r="B4" s="49" t="s">
        <v>1644</v>
      </c>
      <c r="C4" s="52" t="s">
        <v>1181</v>
      </c>
      <c r="D4" s="52" t="s">
        <v>16</v>
      </c>
      <c r="E4" s="52">
        <v>8093901</v>
      </c>
      <c r="F4" s="52">
        <v>1</v>
      </c>
      <c r="G4" s="52" t="s">
        <v>17</v>
      </c>
      <c r="H4" s="52" t="s">
        <v>18</v>
      </c>
      <c r="I4" s="49" t="s">
        <v>1645</v>
      </c>
      <c r="J4" s="52"/>
      <c r="K4" s="49"/>
      <c r="L4" s="49" t="s">
        <v>1646</v>
      </c>
    </row>
    <row r="5" s="83" customFormat="1" ht="26.1" customHeight="1" spans="1:12">
      <c r="A5" s="75">
        <v>2</v>
      </c>
      <c r="B5" s="115" t="s">
        <v>1647</v>
      </c>
      <c r="C5" s="294"/>
      <c r="D5" s="52" t="s">
        <v>16</v>
      </c>
      <c r="E5" s="52">
        <v>8093902</v>
      </c>
      <c r="F5" s="52">
        <v>1</v>
      </c>
      <c r="G5" s="52" t="s">
        <v>17</v>
      </c>
      <c r="H5" s="52" t="s">
        <v>33</v>
      </c>
      <c r="I5" s="52" t="s">
        <v>1144</v>
      </c>
      <c r="J5" s="52"/>
      <c r="K5" s="49" t="s">
        <v>1146</v>
      </c>
      <c r="L5" s="295" t="s">
        <v>83</v>
      </c>
    </row>
    <row r="6" s="83" customFormat="1" ht="24" spans="1:12">
      <c r="A6" s="76">
        <v>3</v>
      </c>
      <c r="B6" s="115" t="s">
        <v>1647</v>
      </c>
      <c r="C6" s="294"/>
      <c r="D6" s="52" t="s">
        <v>16</v>
      </c>
      <c r="E6" s="52">
        <v>8093903</v>
      </c>
      <c r="F6" s="52">
        <v>1</v>
      </c>
      <c r="G6" s="52" t="s">
        <v>17</v>
      </c>
      <c r="H6" s="52" t="s">
        <v>33</v>
      </c>
      <c r="I6" s="52" t="s">
        <v>1144</v>
      </c>
      <c r="J6" s="52"/>
      <c r="K6" s="49" t="s">
        <v>1145</v>
      </c>
      <c r="L6" s="296" t="s">
        <v>1258</v>
      </c>
    </row>
    <row r="7" s="83" customFormat="1" ht="24" spans="1:12">
      <c r="A7" s="52">
        <v>4</v>
      </c>
      <c r="B7" s="115" t="s">
        <v>1647</v>
      </c>
      <c r="C7" s="294"/>
      <c r="D7" s="52" t="s">
        <v>16</v>
      </c>
      <c r="E7" s="52">
        <v>8093904</v>
      </c>
      <c r="F7" s="52">
        <v>1</v>
      </c>
      <c r="G7" s="52" t="s">
        <v>17</v>
      </c>
      <c r="H7" s="52" t="s">
        <v>33</v>
      </c>
      <c r="I7" s="52" t="s">
        <v>1144</v>
      </c>
      <c r="J7" s="52" t="s">
        <v>435</v>
      </c>
      <c r="K7" s="49"/>
      <c r="L7" s="296" t="s">
        <v>1224</v>
      </c>
    </row>
    <row r="8" s="83" customFormat="1" ht="24" spans="1:12">
      <c r="A8" s="75">
        <v>5</v>
      </c>
      <c r="B8" s="49" t="s">
        <v>1648</v>
      </c>
      <c r="C8" s="294"/>
      <c r="D8" s="52" t="s">
        <v>16</v>
      </c>
      <c r="E8" s="52">
        <v>8093905</v>
      </c>
      <c r="F8" s="52">
        <v>1</v>
      </c>
      <c r="G8" s="52" t="s">
        <v>17</v>
      </c>
      <c r="H8" s="52" t="s">
        <v>33</v>
      </c>
      <c r="I8" s="52" t="s">
        <v>1144</v>
      </c>
      <c r="J8" s="52" t="s">
        <v>435</v>
      </c>
      <c r="K8" s="49"/>
      <c r="L8" s="296" t="s">
        <v>1258</v>
      </c>
    </row>
    <row r="9" s="83" customFormat="1" ht="26.1" customHeight="1" spans="1:12">
      <c r="A9" s="76">
        <v>6</v>
      </c>
      <c r="B9" s="115" t="s">
        <v>1649</v>
      </c>
      <c r="C9" s="294"/>
      <c r="D9" s="52" t="s">
        <v>16</v>
      </c>
      <c r="E9" s="52">
        <v>8093906</v>
      </c>
      <c r="F9" s="52">
        <v>1</v>
      </c>
      <c r="G9" s="52" t="s">
        <v>17</v>
      </c>
      <c r="H9" s="52" t="s">
        <v>33</v>
      </c>
      <c r="I9" s="52" t="s">
        <v>1144</v>
      </c>
      <c r="J9" s="52" t="s">
        <v>435</v>
      </c>
      <c r="K9" s="295"/>
      <c r="L9" s="296" t="s">
        <v>1258</v>
      </c>
    </row>
    <row r="10" s="83" customFormat="1" ht="24" spans="1:12">
      <c r="A10" s="52">
        <v>7</v>
      </c>
      <c r="B10" s="115" t="s">
        <v>1649</v>
      </c>
      <c r="C10" s="294"/>
      <c r="D10" s="52" t="s">
        <v>16</v>
      </c>
      <c r="E10" s="52">
        <v>8093907</v>
      </c>
      <c r="F10" s="52">
        <v>1</v>
      </c>
      <c r="G10" s="52" t="s">
        <v>17</v>
      </c>
      <c r="H10" s="52" t="s">
        <v>33</v>
      </c>
      <c r="I10" s="52" t="s">
        <v>1144</v>
      </c>
      <c r="J10" s="52"/>
      <c r="K10" s="49" t="s">
        <v>1145</v>
      </c>
      <c r="L10" s="49" t="s">
        <v>83</v>
      </c>
    </row>
    <row r="11" s="83" customFormat="1" ht="24" spans="1:12">
      <c r="A11" s="75">
        <v>8</v>
      </c>
      <c r="B11" s="115" t="s">
        <v>1650</v>
      </c>
      <c r="C11" s="294"/>
      <c r="D11" s="52" t="s">
        <v>16</v>
      </c>
      <c r="E11" s="52">
        <v>8093908</v>
      </c>
      <c r="F11" s="52">
        <v>1</v>
      </c>
      <c r="G11" s="52" t="s">
        <v>17</v>
      </c>
      <c r="H11" s="52" t="s">
        <v>33</v>
      </c>
      <c r="I11" s="52" t="s">
        <v>1144</v>
      </c>
      <c r="J11" s="52" t="s">
        <v>435</v>
      </c>
      <c r="K11" s="49"/>
      <c r="L11" s="296" t="s">
        <v>1258</v>
      </c>
    </row>
    <row r="12" s="83" customFormat="1" ht="24" spans="1:12">
      <c r="A12" s="76">
        <v>9</v>
      </c>
      <c r="B12" s="115" t="s">
        <v>1650</v>
      </c>
      <c r="C12" s="294"/>
      <c r="D12" s="52" t="s">
        <v>16</v>
      </c>
      <c r="E12" s="52">
        <v>8093909</v>
      </c>
      <c r="F12" s="52">
        <v>1</v>
      </c>
      <c r="G12" s="52" t="s">
        <v>17</v>
      </c>
      <c r="H12" s="52" t="s">
        <v>33</v>
      </c>
      <c r="I12" s="52" t="s">
        <v>1144</v>
      </c>
      <c r="J12" s="52" t="s">
        <v>435</v>
      </c>
      <c r="K12" s="49"/>
      <c r="L12" s="52" t="s">
        <v>1651</v>
      </c>
    </row>
    <row r="13" s="83" customFormat="1" ht="24" spans="1:12">
      <c r="A13" s="52">
        <v>10</v>
      </c>
      <c r="B13" s="115" t="s">
        <v>1650</v>
      </c>
      <c r="C13" s="294"/>
      <c r="D13" s="52" t="s">
        <v>16</v>
      </c>
      <c r="E13" s="52">
        <v>8093910</v>
      </c>
      <c r="F13" s="52">
        <v>1</v>
      </c>
      <c r="G13" s="52" t="s">
        <v>17</v>
      </c>
      <c r="H13" s="52" t="s">
        <v>33</v>
      </c>
      <c r="I13" s="52" t="s">
        <v>1144</v>
      </c>
      <c r="J13" s="52" t="s">
        <v>1652</v>
      </c>
      <c r="K13" s="49"/>
      <c r="L13" s="296" t="s">
        <v>1138</v>
      </c>
    </row>
    <row r="14" s="83" customFormat="1" ht="24" spans="1:12">
      <c r="A14" s="75">
        <v>11</v>
      </c>
      <c r="B14" s="49" t="s">
        <v>1653</v>
      </c>
      <c r="C14" s="294"/>
      <c r="D14" s="52" t="s">
        <v>16</v>
      </c>
      <c r="E14" s="52">
        <v>8093911</v>
      </c>
      <c r="F14" s="52">
        <v>1</v>
      </c>
      <c r="G14" s="52" t="s">
        <v>17</v>
      </c>
      <c r="H14" s="52" t="s">
        <v>33</v>
      </c>
      <c r="I14" s="52" t="s">
        <v>1144</v>
      </c>
      <c r="J14" s="52" t="s">
        <v>435</v>
      </c>
      <c r="K14" s="49"/>
      <c r="L14" s="49"/>
    </row>
    <row r="15" s="83" customFormat="1" ht="24" spans="1:12">
      <c r="A15" s="76">
        <v>12</v>
      </c>
      <c r="B15" s="197" t="s">
        <v>1654</v>
      </c>
      <c r="C15" s="111"/>
      <c r="D15" s="111" t="s">
        <v>16</v>
      </c>
      <c r="E15" s="52">
        <v>8093912</v>
      </c>
      <c r="F15" s="117">
        <v>1</v>
      </c>
      <c r="G15" s="118" t="s">
        <v>17</v>
      </c>
      <c r="H15" s="119" t="s">
        <v>18</v>
      </c>
      <c r="I15" s="125" t="s">
        <v>26</v>
      </c>
      <c r="J15" s="52" t="s">
        <v>435</v>
      </c>
      <c r="K15" s="122"/>
      <c r="L15" s="123" t="s">
        <v>1258</v>
      </c>
    </row>
    <row r="16" s="83" customFormat="1" ht="24" spans="1:12">
      <c r="A16" s="52">
        <v>13</v>
      </c>
      <c r="B16" s="197" t="s">
        <v>1655</v>
      </c>
      <c r="C16" s="111"/>
      <c r="D16" s="111" t="s">
        <v>16</v>
      </c>
      <c r="E16" s="52">
        <v>8093913</v>
      </c>
      <c r="F16" s="117">
        <v>1</v>
      </c>
      <c r="G16" s="118" t="s">
        <v>17</v>
      </c>
      <c r="H16" s="119" t="s">
        <v>18</v>
      </c>
      <c r="I16" s="125" t="s">
        <v>26</v>
      </c>
      <c r="J16" s="121"/>
      <c r="K16" s="122"/>
      <c r="L16" s="123" t="s">
        <v>1249</v>
      </c>
    </row>
    <row r="17" s="83" customFormat="1" ht="24" spans="1:12">
      <c r="A17" s="75">
        <v>14</v>
      </c>
      <c r="B17" s="197" t="s">
        <v>1656</v>
      </c>
      <c r="C17" s="111"/>
      <c r="D17" s="111" t="s">
        <v>16</v>
      </c>
      <c r="E17" s="52">
        <v>8093914</v>
      </c>
      <c r="F17" s="117">
        <v>1</v>
      </c>
      <c r="G17" s="118" t="s">
        <v>17</v>
      </c>
      <c r="H17" s="119" t="s">
        <v>18</v>
      </c>
      <c r="I17" s="125" t="s">
        <v>26</v>
      </c>
      <c r="J17" s="52" t="s">
        <v>435</v>
      </c>
      <c r="K17" s="122"/>
      <c r="L17" s="123" t="s">
        <v>101</v>
      </c>
    </row>
    <row r="18" s="83" customFormat="1" ht="36" spans="1:12">
      <c r="A18" s="76">
        <v>15</v>
      </c>
      <c r="B18" s="116" t="s">
        <v>1657</v>
      </c>
      <c r="C18" s="111"/>
      <c r="D18" s="111" t="s">
        <v>1658</v>
      </c>
      <c r="E18" s="52">
        <v>8093915</v>
      </c>
      <c r="F18" s="117">
        <v>1</v>
      </c>
      <c r="G18" s="118" t="s">
        <v>17</v>
      </c>
      <c r="H18" s="119" t="s">
        <v>18</v>
      </c>
      <c r="I18" s="125" t="s">
        <v>60</v>
      </c>
      <c r="J18" s="121"/>
      <c r="K18" s="52"/>
      <c r="L18" s="123" t="s">
        <v>130</v>
      </c>
    </row>
    <row r="19" s="83" customFormat="1" ht="24" spans="1:12">
      <c r="A19" s="52">
        <v>16</v>
      </c>
      <c r="B19" s="116" t="s">
        <v>1657</v>
      </c>
      <c r="C19" s="111"/>
      <c r="D19" s="111" t="s">
        <v>1659</v>
      </c>
      <c r="E19" s="52">
        <v>8093916</v>
      </c>
      <c r="F19" s="117">
        <v>1</v>
      </c>
      <c r="G19" s="118" t="s">
        <v>17</v>
      </c>
      <c r="H19" s="119" t="s">
        <v>18</v>
      </c>
      <c r="I19" s="125" t="s">
        <v>29</v>
      </c>
      <c r="J19" s="121"/>
      <c r="K19" s="52"/>
      <c r="L19" s="123" t="s">
        <v>130</v>
      </c>
    </row>
    <row r="20" s="83" customFormat="1" ht="26.1" customHeight="1" spans="1:12">
      <c r="A20" s="75">
        <v>17</v>
      </c>
      <c r="B20" s="115" t="s">
        <v>1660</v>
      </c>
      <c r="C20" s="197"/>
      <c r="D20" s="111" t="s">
        <v>16</v>
      </c>
      <c r="E20" s="52">
        <v>8093917</v>
      </c>
      <c r="F20" s="52">
        <v>1</v>
      </c>
      <c r="G20" s="118" t="s">
        <v>17</v>
      </c>
      <c r="H20" s="52" t="s">
        <v>33</v>
      </c>
      <c r="I20" s="119" t="s">
        <v>1144</v>
      </c>
      <c r="J20" s="52"/>
      <c r="K20" s="52" t="s">
        <v>1145</v>
      </c>
      <c r="L20" s="296" t="s">
        <v>101</v>
      </c>
    </row>
    <row r="21" s="83" customFormat="1" ht="24" spans="1:12">
      <c r="A21" s="76">
        <v>18</v>
      </c>
      <c r="B21" s="115" t="s">
        <v>1660</v>
      </c>
      <c r="C21" s="197"/>
      <c r="D21" s="111" t="s">
        <v>16</v>
      </c>
      <c r="E21" s="52">
        <v>8093918</v>
      </c>
      <c r="F21" s="52">
        <v>1</v>
      </c>
      <c r="G21" s="118" t="s">
        <v>17</v>
      </c>
      <c r="H21" s="52" t="s">
        <v>33</v>
      </c>
      <c r="I21" s="119" t="s">
        <v>1144</v>
      </c>
      <c r="J21" s="52"/>
      <c r="K21" s="52"/>
      <c r="L21" s="52" t="s">
        <v>1661</v>
      </c>
    </row>
    <row r="22" s="83" customFormat="1" ht="24" spans="1:12">
      <c r="A22" s="52">
        <v>19</v>
      </c>
      <c r="B22" s="115" t="s">
        <v>1660</v>
      </c>
      <c r="C22" s="197"/>
      <c r="D22" s="111" t="s">
        <v>16</v>
      </c>
      <c r="E22" s="52">
        <v>8093919</v>
      </c>
      <c r="F22" s="52">
        <v>2</v>
      </c>
      <c r="G22" s="118" t="s">
        <v>17</v>
      </c>
      <c r="H22" s="52" t="s">
        <v>33</v>
      </c>
      <c r="I22" s="119" t="s">
        <v>1144</v>
      </c>
      <c r="J22" s="52" t="s">
        <v>435</v>
      </c>
      <c r="K22" s="52"/>
      <c r="L22" s="296" t="s">
        <v>1138</v>
      </c>
    </row>
    <row r="23" s="83" customFormat="1" ht="24" spans="1:12">
      <c r="A23" s="75">
        <v>20</v>
      </c>
      <c r="B23" s="115" t="s">
        <v>1662</v>
      </c>
      <c r="C23" s="197"/>
      <c r="D23" s="111" t="s">
        <v>16</v>
      </c>
      <c r="E23" s="52">
        <v>8093920</v>
      </c>
      <c r="F23" s="52">
        <v>1</v>
      </c>
      <c r="G23" s="118" t="s">
        <v>17</v>
      </c>
      <c r="H23" s="52" t="s">
        <v>33</v>
      </c>
      <c r="I23" s="119" t="s">
        <v>1144</v>
      </c>
      <c r="J23" s="52"/>
      <c r="K23" s="52" t="s">
        <v>1145</v>
      </c>
      <c r="L23" s="296" t="s">
        <v>1224</v>
      </c>
    </row>
    <row r="24" s="83" customFormat="1" ht="24" spans="1:12">
      <c r="A24" s="76">
        <v>21</v>
      </c>
      <c r="B24" s="115" t="s">
        <v>1662</v>
      </c>
      <c r="C24" s="197"/>
      <c r="D24" s="111" t="s">
        <v>16</v>
      </c>
      <c r="E24" s="52">
        <v>8093921</v>
      </c>
      <c r="F24" s="52">
        <v>1</v>
      </c>
      <c r="G24" s="118" t="s">
        <v>17</v>
      </c>
      <c r="H24" s="52" t="s">
        <v>33</v>
      </c>
      <c r="I24" s="119" t="s">
        <v>1144</v>
      </c>
      <c r="J24" s="52"/>
      <c r="K24" s="52" t="s">
        <v>1145</v>
      </c>
      <c r="L24" s="296"/>
    </row>
    <row r="25" s="83" customFormat="1" ht="24" spans="1:12">
      <c r="A25" s="52">
        <v>22</v>
      </c>
      <c r="B25" s="115" t="s">
        <v>1662</v>
      </c>
      <c r="C25" s="197"/>
      <c r="D25" s="111" t="s">
        <v>16</v>
      </c>
      <c r="E25" s="52">
        <v>8093922</v>
      </c>
      <c r="F25" s="52">
        <v>1</v>
      </c>
      <c r="G25" s="118" t="s">
        <v>17</v>
      </c>
      <c r="H25" s="52" t="s">
        <v>33</v>
      </c>
      <c r="I25" s="119" t="s">
        <v>129</v>
      </c>
      <c r="J25" s="52"/>
      <c r="K25" s="52"/>
      <c r="L25" s="296" t="s">
        <v>101</v>
      </c>
    </row>
    <row r="26" s="83" customFormat="1" ht="24" spans="1:12">
      <c r="A26" s="75">
        <v>23</v>
      </c>
      <c r="B26" s="115" t="s">
        <v>1663</v>
      </c>
      <c r="C26" s="197"/>
      <c r="D26" s="111" t="s">
        <v>16</v>
      </c>
      <c r="E26" s="52">
        <v>8093923</v>
      </c>
      <c r="F26" s="52">
        <v>1</v>
      </c>
      <c r="G26" s="118" t="s">
        <v>17</v>
      </c>
      <c r="H26" s="52" t="s">
        <v>33</v>
      </c>
      <c r="I26" s="119" t="s">
        <v>1144</v>
      </c>
      <c r="J26" s="52"/>
      <c r="K26" s="52" t="s">
        <v>212</v>
      </c>
      <c r="L26" s="296"/>
    </row>
    <row r="27" s="83" customFormat="1" ht="24" spans="1:12">
      <c r="A27" s="76">
        <v>24</v>
      </c>
      <c r="B27" s="115" t="s">
        <v>1663</v>
      </c>
      <c r="C27" s="197"/>
      <c r="D27" s="111" t="s">
        <v>16</v>
      </c>
      <c r="E27" s="52">
        <v>8093924</v>
      </c>
      <c r="F27" s="52">
        <v>1</v>
      </c>
      <c r="G27" s="118" t="s">
        <v>17</v>
      </c>
      <c r="H27" s="52" t="s">
        <v>33</v>
      </c>
      <c r="I27" s="119" t="s">
        <v>129</v>
      </c>
      <c r="J27" s="52"/>
      <c r="K27" s="52"/>
      <c r="L27" s="296"/>
    </row>
    <row r="28" s="83" customFormat="1" ht="24" spans="1:12">
      <c r="A28" s="52">
        <v>25</v>
      </c>
      <c r="B28" s="49" t="s">
        <v>1664</v>
      </c>
      <c r="C28" s="197"/>
      <c r="D28" s="111" t="s">
        <v>16</v>
      </c>
      <c r="E28" s="52">
        <v>8093925</v>
      </c>
      <c r="F28" s="52">
        <v>1</v>
      </c>
      <c r="G28" s="118" t="s">
        <v>17</v>
      </c>
      <c r="H28" s="52" t="s">
        <v>33</v>
      </c>
      <c r="I28" s="119" t="s">
        <v>1144</v>
      </c>
      <c r="J28" s="52" t="s">
        <v>435</v>
      </c>
      <c r="K28" s="52"/>
      <c r="L28" s="296" t="s">
        <v>1138</v>
      </c>
    </row>
    <row r="29" s="83" customFormat="1" ht="26.1" customHeight="1" spans="1:12">
      <c r="A29" s="75">
        <v>26</v>
      </c>
      <c r="B29" s="49" t="s">
        <v>1665</v>
      </c>
      <c r="C29" s="197"/>
      <c r="D29" s="111" t="s">
        <v>16</v>
      </c>
      <c r="E29" s="52">
        <v>8093926</v>
      </c>
      <c r="F29" s="52">
        <v>1</v>
      </c>
      <c r="G29" s="118" t="s">
        <v>17</v>
      </c>
      <c r="H29" s="52" t="s">
        <v>33</v>
      </c>
      <c r="I29" s="119" t="s">
        <v>1144</v>
      </c>
      <c r="J29" s="52"/>
      <c r="K29" s="52" t="s">
        <v>1145</v>
      </c>
      <c r="L29" s="49"/>
    </row>
    <row r="30" s="83" customFormat="1" ht="24" spans="1:12">
      <c r="A30" s="76">
        <v>27</v>
      </c>
      <c r="B30" s="49" t="s">
        <v>1665</v>
      </c>
      <c r="C30" s="197"/>
      <c r="D30" s="111" t="s">
        <v>16</v>
      </c>
      <c r="E30" s="52">
        <v>8093927</v>
      </c>
      <c r="F30" s="52">
        <v>1</v>
      </c>
      <c r="G30" s="118" t="s">
        <v>17</v>
      </c>
      <c r="H30" s="52" t="s">
        <v>33</v>
      </c>
      <c r="I30" s="119" t="s">
        <v>1144</v>
      </c>
      <c r="J30" s="52"/>
      <c r="K30" s="52" t="s">
        <v>1145</v>
      </c>
      <c r="L30" s="296" t="s">
        <v>1138</v>
      </c>
    </row>
    <row r="31" s="83" customFormat="1" ht="24" spans="1:12">
      <c r="A31" s="52">
        <v>28</v>
      </c>
      <c r="B31" s="49" t="s">
        <v>1665</v>
      </c>
      <c r="C31" s="197"/>
      <c r="D31" s="111" t="s">
        <v>16</v>
      </c>
      <c r="E31" s="52">
        <v>8093928</v>
      </c>
      <c r="F31" s="52">
        <v>1</v>
      </c>
      <c r="G31" s="118" t="s">
        <v>17</v>
      </c>
      <c r="H31" s="52" t="s">
        <v>33</v>
      </c>
      <c r="I31" s="119" t="s">
        <v>1144</v>
      </c>
      <c r="J31" s="52"/>
      <c r="K31" s="52" t="s">
        <v>1146</v>
      </c>
      <c r="L31" s="49" t="s">
        <v>83</v>
      </c>
    </row>
    <row r="32" s="83" customFormat="1" ht="24" spans="1:12">
      <c r="A32" s="75">
        <v>29</v>
      </c>
      <c r="B32" s="49" t="s">
        <v>1665</v>
      </c>
      <c r="C32" s="197"/>
      <c r="D32" s="111" t="s">
        <v>16</v>
      </c>
      <c r="E32" s="52">
        <v>8093929</v>
      </c>
      <c r="F32" s="52">
        <v>1</v>
      </c>
      <c r="G32" s="118" t="s">
        <v>17</v>
      </c>
      <c r="H32" s="52" t="s">
        <v>33</v>
      </c>
      <c r="I32" s="119" t="s">
        <v>1144</v>
      </c>
      <c r="J32" s="52" t="s">
        <v>435</v>
      </c>
      <c r="K32" s="52"/>
      <c r="L32" s="49" t="s">
        <v>1666</v>
      </c>
    </row>
    <row r="33" s="83" customFormat="1" ht="26.1" customHeight="1" spans="1:12">
      <c r="A33" s="76">
        <v>30</v>
      </c>
      <c r="B33" s="49" t="s">
        <v>1667</v>
      </c>
      <c r="C33" s="197"/>
      <c r="D33" s="111" t="s">
        <v>16</v>
      </c>
      <c r="E33" s="52">
        <v>8093930</v>
      </c>
      <c r="F33" s="52">
        <v>1</v>
      </c>
      <c r="G33" s="118" t="s">
        <v>17</v>
      </c>
      <c r="H33" s="52" t="s">
        <v>33</v>
      </c>
      <c r="I33" s="119" t="s">
        <v>1144</v>
      </c>
      <c r="J33" s="52"/>
      <c r="K33" s="52" t="s">
        <v>1145</v>
      </c>
      <c r="L33" s="296" t="s">
        <v>83</v>
      </c>
    </row>
    <row r="34" s="83" customFormat="1" ht="24" spans="1:12">
      <c r="A34" s="52">
        <v>31</v>
      </c>
      <c r="B34" s="49" t="s">
        <v>1667</v>
      </c>
      <c r="C34" s="197"/>
      <c r="D34" s="111" t="s">
        <v>16</v>
      </c>
      <c r="E34" s="52">
        <v>8093931</v>
      </c>
      <c r="F34" s="52">
        <v>1</v>
      </c>
      <c r="G34" s="118" t="s">
        <v>17</v>
      </c>
      <c r="H34" s="52" t="s">
        <v>33</v>
      </c>
      <c r="I34" s="119" t="s">
        <v>1144</v>
      </c>
      <c r="J34" s="52" t="s">
        <v>435</v>
      </c>
      <c r="K34" s="52"/>
      <c r="L34" s="296"/>
    </row>
    <row r="35" s="83" customFormat="1" ht="24" spans="1:12">
      <c r="A35" s="75">
        <v>32</v>
      </c>
      <c r="B35" s="49" t="s">
        <v>1668</v>
      </c>
      <c r="C35" s="197"/>
      <c r="D35" s="111" t="s">
        <v>16</v>
      </c>
      <c r="E35" s="52">
        <v>8093932</v>
      </c>
      <c r="F35" s="52">
        <v>1</v>
      </c>
      <c r="G35" s="118" t="s">
        <v>17</v>
      </c>
      <c r="H35" s="52" t="s">
        <v>33</v>
      </c>
      <c r="I35" s="119" t="s">
        <v>1144</v>
      </c>
      <c r="J35" s="52" t="s">
        <v>435</v>
      </c>
      <c r="K35" s="52"/>
      <c r="L35" s="296" t="s">
        <v>101</v>
      </c>
    </row>
    <row r="36" s="83" customFormat="1" ht="24" spans="1:12">
      <c r="A36" s="76">
        <v>33</v>
      </c>
      <c r="B36" s="49" t="s">
        <v>1668</v>
      </c>
      <c r="C36" s="197"/>
      <c r="D36" s="111" t="s">
        <v>16</v>
      </c>
      <c r="E36" s="52">
        <v>8093933</v>
      </c>
      <c r="F36" s="52">
        <v>1</v>
      </c>
      <c r="G36" s="118" t="s">
        <v>17</v>
      </c>
      <c r="H36" s="52" t="s">
        <v>33</v>
      </c>
      <c r="I36" s="119" t="s">
        <v>1144</v>
      </c>
      <c r="J36" s="52"/>
      <c r="K36" s="52" t="s">
        <v>1145</v>
      </c>
      <c r="L36" s="296" t="s">
        <v>1138</v>
      </c>
    </row>
    <row r="37" s="83" customFormat="1" ht="24" spans="1:12">
      <c r="A37" s="52">
        <v>34</v>
      </c>
      <c r="B37" s="49" t="s">
        <v>1668</v>
      </c>
      <c r="C37" s="197"/>
      <c r="D37" s="111" t="s">
        <v>16</v>
      </c>
      <c r="E37" s="52">
        <v>8093934</v>
      </c>
      <c r="F37" s="52">
        <v>1</v>
      </c>
      <c r="G37" s="118" t="s">
        <v>17</v>
      </c>
      <c r="H37" s="52" t="s">
        <v>33</v>
      </c>
      <c r="I37" s="119" t="s">
        <v>1144</v>
      </c>
      <c r="J37" s="52"/>
      <c r="K37" s="52" t="s">
        <v>1146</v>
      </c>
      <c r="L37" s="296" t="s">
        <v>83</v>
      </c>
    </row>
    <row r="38" s="83" customFormat="1" ht="26.1" customHeight="1" spans="1:12">
      <c r="A38" s="75">
        <v>35</v>
      </c>
      <c r="B38" s="49" t="s">
        <v>1669</v>
      </c>
      <c r="C38" s="197"/>
      <c r="D38" s="111" t="s">
        <v>16</v>
      </c>
      <c r="E38" s="52">
        <v>8093935</v>
      </c>
      <c r="F38" s="52">
        <v>1</v>
      </c>
      <c r="G38" s="118" t="s">
        <v>17</v>
      </c>
      <c r="H38" s="52" t="s">
        <v>33</v>
      </c>
      <c r="I38" s="119" t="s">
        <v>1144</v>
      </c>
      <c r="J38" s="52" t="s">
        <v>435</v>
      </c>
      <c r="K38" s="52"/>
      <c r="L38" s="296"/>
    </row>
    <row r="39" s="83" customFormat="1" ht="24" spans="1:12">
      <c r="A39" s="76">
        <v>36</v>
      </c>
      <c r="B39" s="49" t="s">
        <v>1669</v>
      </c>
      <c r="C39" s="197"/>
      <c r="D39" s="111" t="s">
        <v>16</v>
      </c>
      <c r="E39" s="52">
        <v>8093936</v>
      </c>
      <c r="F39" s="52">
        <v>1</v>
      </c>
      <c r="G39" s="118" t="s">
        <v>17</v>
      </c>
      <c r="H39" s="52" t="s">
        <v>33</v>
      </c>
      <c r="I39" s="119" t="s">
        <v>1144</v>
      </c>
      <c r="J39" s="52" t="s">
        <v>435</v>
      </c>
      <c r="K39" s="52"/>
      <c r="L39" s="296" t="s">
        <v>1138</v>
      </c>
    </row>
    <row r="40" s="83" customFormat="1" ht="26.1" customHeight="1" spans="1:12">
      <c r="A40" s="52">
        <v>37</v>
      </c>
      <c r="B40" s="49" t="s">
        <v>1670</v>
      </c>
      <c r="C40" s="197"/>
      <c r="D40" s="111" t="s">
        <v>16</v>
      </c>
      <c r="E40" s="52">
        <v>8093937</v>
      </c>
      <c r="F40" s="52">
        <v>1</v>
      </c>
      <c r="G40" s="118" t="s">
        <v>17</v>
      </c>
      <c r="H40" s="52" t="s">
        <v>33</v>
      </c>
      <c r="I40" s="119" t="s">
        <v>1144</v>
      </c>
      <c r="J40" s="52" t="s">
        <v>435</v>
      </c>
      <c r="K40" s="52"/>
      <c r="L40" s="296" t="s">
        <v>83</v>
      </c>
    </row>
    <row r="41" s="83" customFormat="1" ht="24" spans="1:12">
      <c r="A41" s="75">
        <v>38</v>
      </c>
      <c r="B41" s="49" t="s">
        <v>1670</v>
      </c>
      <c r="C41" s="197"/>
      <c r="D41" s="111" t="s">
        <v>16</v>
      </c>
      <c r="E41" s="52">
        <v>8093938</v>
      </c>
      <c r="F41" s="52">
        <v>1</v>
      </c>
      <c r="G41" s="118" t="s">
        <v>17</v>
      </c>
      <c r="H41" s="52" t="s">
        <v>33</v>
      </c>
      <c r="I41" s="119" t="s">
        <v>1144</v>
      </c>
      <c r="J41" s="52" t="s">
        <v>435</v>
      </c>
      <c r="K41" s="52"/>
      <c r="L41" s="296" t="s">
        <v>1138</v>
      </c>
    </row>
    <row r="42" s="83" customFormat="1" ht="24" spans="1:12">
      <c r="A42" s="76">
        <v>39</v>
      </c>
      <c r="B42" s="49" t="s">
        <v>1671</v>
      </c>
      <c r="C42" s="197"/>
      <c r="D42" s="111" t="s">
        <v>16</v>
      </c>
      <c r="E42" s="52">
        <v>8093939</v>
      </c>
      <c r="F42" s="52">
        <v>1</v>
      </c>
      <c r="G42" s="118" t="s">
        <v>17</v>
      </c>
      <c r="H42" s="52" t="s">
        <v>33</v>
      </c>
      <c r="I42" s="119" t="s">
        <v>129</v>
      </c>
      <c r="J42" s="52"/>
      <c r="K42" s="52"/>
      <c r="L42" s="296" t="s">
        <v>101</v>
      </c>
    </row>
    <row r="43" s="83" customFormat="1" ht="24" spans="1:12">
      <c r="A43" s="52">
        <v>40</v>
      </c>
      <c r="B43" s="49" t="s">
        <v>1671</v>
      </c>
      <c r="C43" s="197"/>
      <c r="D43" s="111" t="s">
        <v>16</v>
      </c>
      <c r="E43" s="52">
        <v>8093940</v>
      </c>
      <c r="F43" s="52">
        <v>1</v>
      </c>
      <c r="G43" s="118" t="s">
        <v>17</v>
      </c>
      <c r="H43" s="52" t="s">
        <v>33</v>
      </c>
      <c r="I43" s="119" t="s">
        <v>1144</v>
      </c>
      <c r="J43" s="52" t="s">
        <v>435</v>
      </c>
      <c r="K43" s="52"/>
      <c r="L43" s="296" t="s">
        <v>1138</v>
      </c>
    </row>
    <row r="44" s="83" customFormat="1" ht="24" spans="1:12">
      <c r="A44" s="75">
        <v>41</v>
      </c>
      <c r="B44" s="49" t="s">
        <v>1671</v>
      </c>
      <c r="C44" s="197"/>
      <c r="D44" s="111" t="s">
        <v>16</v>
      </c>
      <c r="E44" s="52">
        <v>8093941</v>
      </c>
      <c r="F44" s="52">
        <v>1</v>
      </c>
      <c r="G44" s="118" t="s">
        <v>17</v>
      </c>
      <c r="H44" s="52" t="s">
        <v>33</v>
      </c>
      <c r="I44" s="119" t="s">
        <v>1144</v>
      </c>
      <c r="J44" s="52"/>
      <c r="K44" s="52"/>
      <c r="L44" s="296" t="s">
        <v>1224</v>
      </c>
    </row>
    <row r="45" s="83" customFormat="1" ht="26.1" customHeight="1" spans="1:12">
      <c r="A45" s="76">
        <v>42</v>
      </c>
      <c r="B45" s="49" t="s">
        <v>1672</v>
      </c>
      <c r="C45" s="197"/>
      <c r="D45" s="111" t="s">
        <v>16</v>
      </c>
      <c r="E45" s="52">
        <v>8093942</v>
      </c>
      <c r="F45" s="52">
        <v>1</v>
      </c>
      <c r="G45" s="118" t="s">
        <v>17</v>
      </c>
      <c r="H45" s="52" t="s">
        <v>33</v>
      </c>
      <c r="I45" s="119" t="s">
        <v>1144</v>
      </c>
      <c r="J45" s="52"/>
      <c r="K45" s="52" t="s">
        <v>1145</v>
      </c>
      <c r="L45" s="49"/>
    </row>
    <row r="46" s="83" customFormat="1" ht="24" spans="1:12">
      <c r="A46" s="52">
        <v>43</v>
      </c>
      <c r="B46" s="49" t="s">
        <v>1672</v>
      </c>
      <c r="C46" s="197"/>
      <c r="D46" s="111" t="s">
        <v>16</v>
      </c>
      <c r="E46" s="52">
        <v>8093943</v>
      </c>
      <c r="F46" s="52">
        <v>1</v>
      </c>
      <c r="G46" s="118" t="s">
        <v>17</v>
      </c>
      <c r="H46" s="52" t="s">
        <v>33</v>
      </c>
      <c r="I46" s="119" t="s">
        <v>129</v>
      </c>
      <c r="J46" s="52" t="s">
        <v>435</v>
      </c>
      <c r="K46" s="52"/>
      <c r="L46" s="296"/>
    </row>
    <row r="47" s="83" customFormat="1" ht="24" spans="1:12">
      <c r="A47" s="75">
        <v>44</v>
      </c>
      <c r="B47" s="49" t="s">
        <v>1672</v>
      </c>
      <c r="C47" s="197"/>
      <c r="D47" s="111" t="s">
        <v>16</v>
      </c>
      <c r="E47" s="52">
        <v>8093944</v>
      </c>
      <c r="F47" s="52">
        <v>1</v>
      </c>
      <c r="G47" s="118" t="s">
        <v>17</v>
      </c>
      <c r="H47" s="52" t="s">
        <v>33</v>
      </c>
      <c r="I47" s="119" t="s">
        <v>1144</v>
      </c>
      <c r="J47" s="52"/>
      <c r="K47" s="52"/>
      <c r="L47" s="296" t="s">
        <v>1224</v>
      </c>
    </row>
    <row r="48" s="83" customFormat="1" ht="26.1" customHeight="1" spans="1:12">
      <c r="A48" s="76">
        <v>45</v>
      </c>
      <c r="B48" s="49" t="s">
        <v>1673</v>
      </c>
      <c r="C48" s="197"/>
      <c r="D48" s="111" t="s">
        <v>16</v>
      </c>
      <c r="E48" s="52">
        <v>8093945</v>
      </c>
      <c r="F48" s="52">
        <v>1</v>
      </c>
      <c r="G48" s="118" t="s">
        <v>17</v>
      </c>
      <c r="H48" s="52" t="s">
        <v>33</v>
      </c>
      <c r="I48" s="119" t="s">
        <v>1144</v>
      </c>
      <c r="J48" s="52"/>
      <c r="K48" s="52" t="s">
        <v>1145</v>
      </c>
      <c r="L48" s="296" t="s">
        <v>83</v>
      </c>
    </row>
    <row r="49" s="83" customFormat="1" ht="24" spans="1:12">
      <c r="A49" s="52">
        <v>46</v>
      </c>
      <c r="B49" s="49" t="s">
        <v>1673</v>
      </c>
      <c r="C49" s="197"/>
      <c r="D49" s="111" t="s">
        <v>16</v>
      </c>
      <c r="E49" s="52">
        <v>8093946</v>
      </c>
      <c r="F49" s="52">
        <v>1</v>
      </c>
      <c r="G49" s="118" t="s">
        <v>17</v>
      </c>
      <c r="H49" s="52" t="s">
        <v>33</v>
      </c>
      <c r="I49" s="119" t="s">
        <v>1144</v>
      </c>
      <c r="J49" s="52" t="s">
        <v>435</v>
      </c>
      <c r="K49" s="52"/>
      <c r="L49" s="296" t="s">
        <v>1138</v>
      </c>
    </row>
    <row r="50" s="83" customFormat="1" ht="24" spans="1:12">
      <c r="A50" s="75">
        <v>47</v>
      </c>
      <c r="B50" s="49" t="s">
        <v>1673</v>
      </c>
      <c r="C50" s="197"/>
      <c r="D50" s="111" t="s">
        <v>16</v>
      </c>
      <c r="E50" s="52">
        <v>8093947</v>
      </c>
      <c r="F50" s="52">
        <v>1</v>
      </c>
      <c r="G50" s="118" t="s">
        <v>17</v>
      </c>
      <c r="H50" s="52" t="s">
        <v>33</v>
      </c>
      <c r="I50" s="119" t="s">
        <v>129</v>
      </c>
      <c r="J50" s="52"/>
      <c r="K50" s="52"/>
      <c r="L50" s="296"/>
    </row>
    <row r="51" s="83" customFormat="1" ht="24" spans="1:12">
      <c r="A51" s="76">
        <v>48</v>
      </c>
      <c r="B51" s="49" t="s">
        <v>1673</v>
      </c>
      <c r="C51" s="197"/>
      <c r="D51" s="111" t="s">
        <v>16</v>
      </c>
      <c r="E51" s="52">
        <v>8093948</v>
      </c>
      <c r="F51" s="52">
        <v>1</v>
      </c>
      <c r="G51" s="118" t="s">
        <v>17</v>
      </c>
      <c r="H51" s="52" t="s">
        <v>33</v>
      </c>
      <c r="I51" s="119" t="s">
        <v>1144</v>
      </c>
      <c r="J51" s="52" t="s">
        <v>435</v>
      </c>
      <c r="K51" s="52"/>
      <c r="L51" s="296" t="s">
        <v>1138</v>
      </c>
    </row>
    <row r="52" s="83" customFormat="1" ht="24" spans="1:12">
      <c r="A52" s="52">
        <v>49</v>
      </c>
      <c r="B52" s="49" t="s">
        <v>1674</v>
      </c>
      <c r="C52" s="122"/>
      <c r="D52" s="52" t="s">
        <v>16</v>
      </c>
      <c r="E52" s="52">
        <v>8093949</v>
      </c>
      <c r="F52" s="52">
        <v>1</v>
      </c>
      <c r="G52" s="118" t="s">
        <v>17</v>
      </c>
      <c r="H52" s="122" t="s">
        <v>18</v>
      </c>
      <c r="I52" s="52" t="s">
        <v>26</v>
      </c>
      <c r="J52" s="52" t="s">
        <v>435</v>
      </c>
      <c r="K52" s="297"/>
      <c r="L52" s="297" t="s">
        <v>1675</v>
      </c>
    </row>
    <row r="53" s="83" customFormat="1" ht="24" spans="1:12">
      <c r="A53" s="75">
        <v>50</v>
      </c>
      <c r="B53" s="49" t="s">
        <v>1676</v>
      </c>
      <c r="C53" s="122"/>
      <c r="D53" s="52" t="s">
        <v>16</v>
      </c>
      <c r="E53" s="52">
        <v>8093950</v>
      </c>
      <c r="F53" s="52">
        <v>1</v>
      </c>
      <c r="G53" s="118" t="s">
        <v>17</v>
      </c>
      <c r="H53" s="122" t="s">
        <v>18</v>
      </c>
      <c r="I53" s="52" t="s">
        <v>26</v>
      </c>
      <c r="J53" s="122"/>
      <c r="K53" s="297"/>
      <c r="L53" s="297" t="s">
        <v>1258</v>
      </c>
    </row>
    <row r="54" s="83" customFormat="1" ht="24" spans="1:12">
      <c r="A54" s="76">
        <v>51</v>
      </c>
      <c r="B54" s="49" t="s">
        <v>1677</v>
      </c>
      <c r="C54" s="122"/>
      <c r="D54" s="52" t="s">
        <v>16</v>
      </c>
      <c r="E54" s="52">
        <v>8093951</v>
      </c>
      <c r="F54" s="52">
        <v>1</v>
      </c>
      <c r="G54" s="118" t="s">
        <v>17</v>
      </c>
      <c r="H54" s="122" t="s">
        <v>18</v>
      </c>
      <c r="I54" s="52" t="s">
        <v>26</v>
      </c>
      <c r="J54" s="52" t="s">
        <v>435</v>
      </c>
      <c r="K54" s="297"/>
      <c r="L54" s="297" t="s">
        <v>101</v>
      </c>
    </row>
    <row r="55" s="83" customFormat="1" ht="26.1" customHeight="1" spans="1:12">
      <c r="A55" s="52">
        <v>52</v>
      </c>
      <c r="B55" s="49" t="s">
        <v>1678</v>
      </c>
      <c r="C55" s="114"/>
      <c r="D55" s="52" t="s">
        <v>16</v>
      </c>
      <c r="E55" s="52">
        <v>8093952</v>
      </c>
      <c r="F55" s="52">
        <v>1</v>
      </c>
      <c r="G55" s="118" t="s">
        <v>17</v>
      </c>
      <c r="H55" s="52" t="s">
        <v>33</v>
      </c>
      <c r="I55" s="52" t="s">
        <v>1144</v>
      </c>
      <c r="J55" s="52" t="s">
        <v>435</v>
      </c>
      <c r="K55" s="49"/>
      <c r="L55" s="297" t="s">
        <v>101</v>
      </c>
    </row>
    <row r="56" s="83" customFormat="1" ht="24" spans="1:12">
      <c r="A56" s="75">
        <v>53</v>
      </c>
      <c r="B56" s="49" t="s">
        <v>1678</v>
      </c>
      <c r="C56" s="114"/>
      <c r="D56" s="52" t="s">
        <v>16</v>
      </c>
      <c r="E56" s="52">
        <v>8093953</v>
      </c>
      <c r="F56" s="52">
        <v>1</v>
      </c>
      <c r="G56" s="118" t="s">
        <v>17</v>
      </c>
      <c r="H56" s="52" t="s">
        <v>33</v>
      </c>
      <c r="I56" s="52" t="s">
        <v>1144</v>
      </c>
      <c r="J56" s="52" t="s">
        <v>435</v>
      </c>
      <c r="K56" s="49"/>
      <c r="L56" s="49" t="s">
        <v>83</v>
      </c>
    </row>
    <row r="57" s="83" customFormat="1" ht="26.1" customHeight="1" spans="1:12">
      <c r="A57" s="76">
        <v>54</v>
      </c>
      <c r="B57" s="49" t="s">
        <v>1679</v>
      </c>
      <c r="C57" s="114"/>
      <c r="D57" s="52" t="s">
        <v>16</v>
      </c>
      <c r="E57" s="52">
        <v>8093954</v>
      </c>
      <c r="F57" s="52">
        <v>1</v>
      </c>
      <c r="G57" s="118" t="s">
        <v>17</v>
      </c>
      <c r="H57" s="52" t="s">
        <v>33</v>
      </c>
      <c r="I57" s="52" t="s">
        <v>1144</v>
      </c>
      <c r="J57" s="52"/>
      <c r="K57" s="49" t="s">
        <v>1145</v>
      </c>
      <c r="L57" s="49" t="s">
        <v>83</v>
      </c>
    </row>
    <row r="58" s="83" customFormat="1" ht="24" spans="1:12">
      <c r="A58" s="52">
        <v>55</v>
      </c>
      <c r="B58" s="49" t="s">
        <v>1679</v>
      </c>
      <c r="C58" s="114"/>
      <c r="D58" s="52" t="s">
        <v>16</v>
      </c>
      <c r="E58" s="52">
        <v>8093955</v>
      </c>
      <c r="F58" s="52">
        <v>1</v>
      </c>
      <c r="G58" s="118" t="s">
        <v>17</v>
      </c>
      <c r="H58" s="52" t="s">
        <v>33</v>
      </c>
      <c r="I58" s="52" t="s">
        <v>1144</v>
      </c>
      <c r="J58" s="52" t="s">
        <v>435</v>
      </c>
      <c r="K58" s="49"/>
      <c r="L58" s="49" t="s">
        <v>101</v>
      </c>
    </row>
    <row r="59" s="83" customFormat="1" ht="24" spans="1:12">
      <c r="A59" s="75">
        <v>56</v>
      </c>
      <c r="B59" s="49" t="s">
        <v>1680</v>
      </c>
      <c r="C59" s="114"/>
      <c r="D59" s="52" t="s">
        <v>16</v>
      </c>
      <c r="E59" s="52">
        <v>8093956</v>
      </c>
      <c r="F59" s="52">
        <v>1</v>
      </c>
      <c r="G59" s="118" t="s">
        <v>17</v>
      </c>
      <c r="H59" s="52" t="s">
        <v>33</v>
      </c>
      <c r="I59" s="52" t="s">
        <v>1144</v>
      </c>
      <c r="J59" s="52"/>
      <c r="K59" s="49" t="s">
        <v>1145</v>
      </c>
      <c r="L59" s="49"/>
    </row>
    <row r="60" s="83" customFormat="1" ht="24" spans="1:12">
      <c r="A60" s="76">
        <v>57</v>
      </c>
      <c r="B60" s="49" t="s">
        <v>1681</v>
      </c>
      <c r="C60" s="114"/>
      <c r="D60" s="52" t="s">
        <v>16</v>
      </c>
      <c r="E60" s="52">
        <v>8093957</v>
      </c>
      <c r="F60" s="52">
        <v>1</v>
      </c>
      <c r="G60" s="118" t="s">
        <v>17</v>
      </c>
      <c r="H60" s="52" t="s">
        <v>33</v>
      </c>
      <c r="I60" s="52" t="s">
        <v>1144</v>
      </c>
      <c r="J60" s="52"/>
      <c r="K60" s="49" t="s">
        <v>212</v>
      </c>
      <c r="L60" s="49" t="s">
        <v>83</v>
      </c>
    </row>
    <row r="61" s="83" customFormat="1" ht="24" spans="1:12">
      <c r="A61" s="52">
        <v>58</v>
      </c>
      <c r="B61" s="49" t="s">
        <v>1682</v>
      </c>
      <c r="C61" s="52"/>
      <c r="D61" s="52" t="s">
        <v>16</v>
      </c>
      <c r="E61" s="52">
        <v>8093958</v>
      </c>
      <c r="F61" s="52">
        <v>1</v>
      </c>
      <c r="G61" s="118" t="s">
        <v>17</v>
      </c>
      <c r="H61" s="52" t="s">
        <v>18</v>
      </c>
      <c r="I61" s="49" t="s">
        <v>1683</v>
      </c>
      <c r="J61" s="52" t="s">
        <v>435</v>
      </c>
      <c r="K61" s="49"/>
      <c r="L61" s="49" t="s">
        <v>1684</v>
      </c>
    </row>
    <row r="62" s="83" customFormat="1" ht="26.1" customHeight="1" spans="1:12">
      <c r="A62" s="75">
        <v>59</v>
      </c>
      <c r="B62" s="49" t="s">
        <v>1685</v>
      </c>
      <c r="C62" s="114"/>
      <c r="D62" s="111" t="s">
        <v>16</v>
      </c>
      <c r="E62" s="52">
        <v>8093959</v>
      </c>
      <c r="F62" s="52">
        <v>1</v>
      </c>
      <c r="G62" s="118" t="s">
        <v>17</v>
      </c>
      <c r="H62" s="52" t="s">
        <v>18</v>
      </c>
      <c r="I62" s="52" t="s">
        <v>1686</v>
      </c>
      <c r="J62" s="52" t="s">
        <v>435</v>
      </c>
      <c r="K62" s="49"/>
      <c r="L62" s="49" t="s">
        <v>101</v>
      </c>
    </row>
    <row r="63" s="83" customFormat="1" ht="24" spans="1:12">
      <c r="A63" s="76">
        <v>60</v>
      </c>
      <c r="B63" s="49" t="s">
        <v>1685</v>
      </c>
      <c r="C63" s="114"/>
      <c r="D63" s="111" t="s">
        <v>16</v>
      </c>
      <c r="E63" s="52">
        <v>8093960</v>
      </c>
      <c r="F63" s="52">
        <v>1</v>
      </c>
      <c r="G63" s="118" t="s">
        <v>17</v>
      </c>
      <c r="H63" s="52" t="s">
        <v>18</v>
      </c>
      <c r="I63" s="49" t="s">
        <v>197</v>
      </c>
      <c r="J63" s="52"/>
      <c r="K63" s="49"/>
      <c r="L63" s="49" t="s">
        <v>156</v>
      </c>
    </row>
    <row r="64" s="83" customFormat="1" ht="24" spans="1:12">
      <c r="A64" s="52">
        <v>61</v>
      </c>
      <c r="B64" s="49" t="s">
        <v>1685</v>
      </c>
      <c r="C64" s="114"/>
      <c r="D64" s="111" t="s">
        <v>16</v>
      </c>
      <c r="E64" s="52">
        <v>8093961</v>
      </c>
      <c r="F64" s="52">
        <v>1</v>
      </c>
      <c r="G64" s="118" t="s">
        <v>17</v>
      </c>
      <c r="H64" s="52" t="s">
        <v>18</v>
      </c>
      <c r="I64" s="49" t="s">
        <v>1687</v>
      </c>
      <c r="J64" s="52"/>
      <c r="K64" s="49"/>
      <c r="L64" s="49" t="s">
        <v>83</v>
      </c>
    </row>
    <row r="65" s="83" customFormat="1" ht="24" spans="1:12">
      <c r="A65" s="75">
        <v>62</v>
      </c>
      <c r="B65" s="49" t="s">
        <v>1688</v>
      </c>
      <c r="C65" s="52"/>
      <c r="D65" s="52" t="s">
        <v>16</v>
      </c>
      <c r="E65" s="52">
        <v>8093962</v>
      </c>
      <c r="F65" s="52">
        <v>1</v>
      </c>
      <c r="G65" s="118" t="s">
        <v>17</v>
      </c>
      <c r="H65" s="52" t="s">
        <v>18</v>
      </c>
      <c r="I65" s="49" t="s">
        <v>1689</v>
      </c>
      <c r="J65" s="298"/>
      <c r="K65" s="49"/>
      <c r="L65" s="49" t="s">
        <v>130</v>
      </c>
    </row>
    <row r="66" s="83" customFormat="1" ht="26.1" customHeight="1" spans="1:12">
      <c r="A66" s="76">
        <v>63</v>
      </c>
      <c r="B66" s="49" t="s">
        <v>1690</v>
      </c>
      <c r="C66" s="114"/>
      <c r="D66" s="52" t="s">
        <v>16</v>
      </c>
      <c r="E66" s="52">
        <v>8093963</v>
      </c>
      <c r="F66" s="52">
        <v>1</v>
      </c>
      <c r="G66" s="118" t="s">
        <v>17</v>
      </c>
      <c r="H66" s="52" t="s">
        <v>33</v>
      </c>
      <c r="I66" s="52" t="s">
        <v>1144</v>
      </c>
      <c r="J66" s="52"/>
      <c r="K66" s="49" t="s">
        <v>1145</v>
      </c>
      <c r="L66" s="49"/>
    </row>
    <row r="67" s="83" customFormat="1" ht="24" spans="1:12">
      <c r="A67" s="52">
        <v>64</v>
      </c>
      <c r="B67" s="49" t="s">
        <v>1690</v>
      </c>
      <c r="C67" s="114"/>
      <c r="D67" s="52" t="s">
        <v>16</v>
      </c>
      <c r="E67" s="52">
        <v>8093964</v>
      </c>
      <c r="F67" s="52">
        <v>1</v>
      </c>
      <c r="G67" s="118" t="s">
        <v>17</v>
      </c>
      <c r="H67" s="52" t="s">
        <v>33</v>
      </c>
      <c r="I67" s="52" t="s">
        <v>1144</v>
      </c>
      <c r="J67" s="52" t="s">
        <v>435</v>
      </c>
      <c r="K67" s="49"/>
      <c r="L67" s="49" t="s">
        <v>83</v>
      </c>
    </row>
    <row r="68" s="83" customFormat="1" ht="24" spans="1:12">
      <c r="A68" s="75">
        <v>65</v>
      </c>
      <c r="B68" s="49" t="s">
        <v>1691</v>
      </c>
      <c r="C68" s="52"/>
      <c r="D68" s="52" t="s">
        <v>1659</v>
      </c>
      <c r="E68" s="52">
        <v>8093965</v>
      </c>
      <c r="F68" s="52">
        <v>1</v>
      </c>
      <c r="G68" s="118" t="s">
        <v>17</v>
      </c>
      <c r="H68" s="52" t="s">
        <v>18</v>
      </c>
      <c r="I68" s="52" t="s">
        <v>29</v>
      </c>
      <c r="J68" s="52"/>
      <c r="K68" s="49"/>
      <c r="L68" s="49" t="s">
        <v>782</v>
      </c>
    </row>
    <row r="69" s="83" customFormat="1" ht="24" spans="1:12">
      <c r="A69" s="76">
        <v>66</v>
      </c>
      <c r="B69" s="49" t="s">
        <v>1692</v>
      </c>
      <c r="C69" s="52"/>
      <c r="D69" s="52" t="s">
        <v>1693</v>
      </c>
      <c r="E69" s="52">
        <v>8093966</v>
      </c>
      <c r="F69" s="52">
        <v>1</v>
      </c>
      <c r="G69" s="118" t="s">
        <v>17</v>
      </c>
      <c r="H69" s="52" t="s">
        <v>18</v>
      </c>
      <c r="I69" s="52" t="s">
        <v>129</v>
      </c>
      <c r="J69" s="52"/>
      <c r="K69" s="49"/>
      <c r="L69" s="49" t="s">
        <v>782</v>
      </c>
    </row>
    <row r="70" s="83" customFormat="1" ht="24" spans="1:12">
      <c r="A70" s="52">
        <v>67</v>
      </c>
      <c r="B70" s="49" t="s">
        <v>1694</v>
      </c>
      <c r="C70" s="52"/>
      <c r="D70" s="52" t="s">
        <v>16</v>
      </c>
      <c r="E70" s="52">
        <v>8093967</v>
      </c>
      <c r="F70" s="52">
        <v>1</v>
      </c>
      <c r="G70" s="118" t="s">
        <v>17</v>
      </c>
      <c r="H70" s="52" t="s">
        <v>18</v>
      </c>
      <c r="I70" s="52" t="s">
        <v>26</v>
      </c>
      <c r="J70" s="52" t="s">
        <v>435</v>
      </c>
      <c r="K70" s="49"/>
      <c r="L70" s="49" t="s">
        <v>1480</v>
      </c>
    </row>
    <row r="71" s="83" customFormat="1" ht="24" spans="1:12">
      <c r="A71" s="75">
        <v>68</v>
      </c>
      <c r="B71" s="49" t="s">
        <v>1695</v>
      </c>
      <c r="C71" s="52"/>
      <c r="D71" s="52" t="s">
        <v>16</v>
      </c>
      <c r="E71" s="52">
        <v>8093968</v>
      </c>
      <c r="F71" s="52">
        <v>1</v>
      </c>
      <c r="G71" s="118" t="s">
        <v>17</v>
      </c>
      <c r="H71" s="52" t="s">
        <v>33</v>
      </c>
      <c r="I71" s="52" t="s">
        <v>26</v>
      </c>
      <c r="J71" s="52" t="s">
        <v>435</v>
      </c>
      <c r="K71" s="49"/>
      <c r="L71" s="49" t="s">
        <v>1696</v>
      </c>
    </row>
    <row r="72" s="83" customFormat="1" ht="24" spans="1:12">
      <c r="A72" s="76">
        <v>69</v>
      </c>
      <c r="B72" s="49" t="s">
        <v>1697</v>
      </c>
      <c r="C72" s="52"/>
      <c r="D72" s="52" t="s">
        <v>16</v>
      </c>
      <c r="E72" s="52">
        <v>8093969</v>
      </c>
      <c r="F72" s="52">
        <v>1</v>
      </c>
      <c r="G72" s="118" t="s">
        <v>17</v>
      </c>
      <c r="H72" s="52" t="s">
        <v>18</v>
      </c>
      <c r="I72" s="52" t="s">
        <v>26</v>
      </c>
      <c r="J72" s="52" t="s">
        <v>435</v>
      </c>
      <c r="K72" s="49"/>
      <c r="L72" s="49" t="s">
        <v>1463</v>
      </c>
    </row>
    <row r="73" s="83" customFormat="1" ht="24" spans="1:12">
      <c r="A73" s="52">
        <v>70</v>
      </c>
      <c r="B73" s="49" t="s">
        <v>1698</v>
      </c>
      <c r="C73" s="52" t="s">
        <v>1699</v>
      </c>
      <c r="D73" s="52" t="s">
        <v>16</v>
      </c>
      <c r="E73" s="52">
        <v>8093970</v>
      </c>
      <c r="F73" s="52">
        <v>1</v>
      </c>
      <c r="G73" s="52" t="s">
        <v>17</v>
      </c>
      <c r="H73" s="52" t="s">
        <v>18</v>
      </c>
      <c r="I73" s="52" t="s">
        <v>197</v>
      </c>
      <c r="J73" s="52"/>
      <c r="K73" s="49"/>
      <c r="L73" s="49" t="s">
        <v>130</v>
      </c>
    </row>
    <row r="74" s="83" customFormat="1" ht="26.1" customHeight="1" spans="1:12">
      <c r="A74" s="75">
        <v>71</v>
      </c>
      <c r="B74" s="49" t="s">
        <v>1700</v>
      </c>
      <c r="C74" s="52"/>
      <c r="D74" s="52" t="s">
        <v>16</v>
      </c>
      <c r="E74" s="52">
        <v>8093971</v>
      </c>
      <c r="F74" s="52">
        <v>1</v>
      </c>
      <c r="G74" s="52" t="s">
        <v>17</v>
      </c>
      <c r="H74" s="52" t="s">
        <v>18</v>
      </c>
      <c r="I74" s="52" t="s">
        <v>129</v>
      </c>
      <c r="J74" s="52" t="s">
        <v>435</v>
      </c>
      <c r="K74" s="49"/>
      <c r="L74" s="49" t="s">
        <v>782</v>
      </c>
    </row>
    <row r="75" s="83" customFormat="1" ht="24" spans="1:12">
      <c r="A75" s="76">
        <v>72</v>
      </c>
      <c r="B75" s="49" t="s">
        <v>1700</v>
      </c>
      <c r="C75" s="52"/>
      <c r="D75" s="52" t="s">
        <v>16</v>
      </c>
      <c r="E75" s="52">
        <v>8093972</v>
      </c>
      <c r="F75" s="52">
        <v>1</v>
      </c>
      <c r="G75" s="52" t="s">
        <v>17</v>
      </c>
      <c r="H75" s="52" t="s">
        <v>18</v>
      </c>
      <c r="I75" s="49" t="s">
        <v>197</v>
      </c>
      <c r="J75" s="52" t="s">
        <v>435</v>
      </c>
      <c r="K75" s="49"/>
      <c r="L75" s="49" t="s">
        <v>1696</v>
      </c>
    </row>
    <row r="76" s="83" customFormat="1" ht="36" spans="1:12">
      <c r="A76" s="52">
        <v>73</v>
      </c>
      <c r="B76" s="49" t="s">
        <v>1701</v>
      </c>
      <c r="C76" s="52"/>
      <c r="D76" s="52" t="s">
        <v>16</v>
      </c>
      <c r="E76" s="52">
        <v>8093973</v>
      </c>
      <c r="F76" s="52">
        <v>1</v>
      </c>
      <c r="G76" s="52" t="s">
        <v>17</v>
      </c>
      <c r="H76" s="52" t="s">
        <v>18</v>
      </c>
      <c r="I76" s="49" t="s">
        <v>1702</v>
      </c>
      <c r="J76" s="52"/>
      <c r="K76" s="49"/>
      <c r="L76" s="49" t="s">
        <v>782</v>
      </c>
    </row>
    <row r="77" s="83" customFormat="1" ht="24" spans="1:12">
      <c r="A77" s="75">
        <v>74</v>
      </c>
      <c r="B77" s="49" t="s">
        <v>1703</v>
      </c>
      <c r="C77" s="52"/>
      <c r="D77" s="52" t="s">
        <v>16</v>
      </c>
      <c r="E77" s="52">
        <v>8093974</v>
      </c>
      <c r="F77" s="52">
        <v>1</v>
      </c>
      <c r="G77" s="52" t="s">
        <v>17</v>
      </c>
      <c r="H77" s="52" t="s">
        <v>18</v>
      </c>
      <c r="I77" s="49" t="s">
        <v>1704</v>
      </c>
      <c r="J77" s="52"/>
      <c r="K77" s="49"/>
      <c r="L77" s="49" t="s">
        <v>782</v>
      </c>
    </row>
    <row r="78" s="83" customFormat="1" ht="26.1" customHeight="1" spans="1:12">
      <c r="A78" s="76">
        <v>75</v>
      </c>
      <c r="B78" s="49" t="s">
        <v>1705</v>
      </c>
      <c r="C78" s="114"/>
      <c r="D78" s="52" t="s">
        <v>16</v>
      </c>
      <c r="E78" s="52">
        <v>8093975</v>
      </c>
      <c r="F78" s="52">
        <v>1</v>
      </c>
      <c r="G78" s="52" t="s">
        <v>17</v>
      </c>
      <c r="H78" s="52" t="s">
        <v>33</v>
      </c>
      <c r="I78" s="52" t="s">
        <v>1144</v>
      </c>
      <c r="J78" s="52"/>
      <c r="K78" s="49" t="s">
        <v>1145</v>
      </c>
      <c r="L78" s="49" t="s">
        <v>83</v>
      </c>
    </row>
    <row r="79" s="83" customFormat="1" ht="24" spans="1:12">
      <c r="A79" s="52">
        <v>76</v>
      </c>
      <c r="B79" s="49" t="s">
        <v>1705</v>
      </c>
      <c r="C79" s="114"/>
      <c r="D79" s="52" t="s">
        <v>16</v>
      </c>
      <c r="E79" s="52">
        <v>8093976</v>
      </c>
      <c r="F79" s="52">
        <v>1</v>
      </c>
      <c r="G79" s="52" t="s">
        <v>17</v>
      </c>
      <c r="H79" s="52" t="s">
        <v>33</v>
      </c>
      <c r="I79" s="52" t="s">
        <v>1144</v>
      </c>
      <c r="J79" s="52"/>
      <c r="K79" s="49" t="s">
        <v>1145</v>
      </c>
      <c r="L79" s="49"/>
    </row>
    <row r="80" s="83" customFormat="1" ht="24" spans="1:12">
      <c r="A80" s="75">
        <v>77</v>
      </c>
      <c r="B80" s="49" t="s">
        <v>1705</v>
      </c>
      <c r="C80" s="114"/>
      <c r="D80" s="52" t="s">
        <v>16</v>
      </c>
      <c r="E80" s="52">
        <v>8093977</v>
      </c>
      <c r="F80" s="52">
        <v>1</v>
      </c>
      <c r="G80" s="52" t="s">
        <v>17</v>
      </c>
      <c r="H80" s="52" t="s">
        <v>33</v>
      </c>
      <c r="I80" s="52" t="s">
        <v>1144</v>
      </c>
      <c r="J80" s="52"/>
      <c r="K80" s="49" t="s">
        <v>1146</v>
      </c>
      <c r="L80" s="49"/>
    </row>
    <row r="81" s="83" customFormat="1" ht="26.1" customHeight="1" spans="1:12">
      <c r="A81" s="76">
        <v>78</v>
      </c>
      <c r="B81" s="49" t="s">
        <v>1706</v>
      </c>
      <c r="C81" s="114"/>
      <c r="D81" s="52" t="s">
        <v>16</v>
      </c>
      <c r="E81" s="52">
        <v>8093978</v>
      </c>
      <c r="F81" s="52">
        <v>1</v>
      </c>
      <c r="G81" s="52" t="s">
        <v>17</v>
      </c>
      <c r="H81" s="52" t="s">
        <v>33</v>
      </c>
      <c r="I81" s="52" t="s">
        <v>1144</v>
      </c>
      <c r="J81" s="52" t="s">
        <v>435</v>
      </c>
      <c r="K81" s="49"/>
      <c r="L81" s="49"/>
    </row>
    <row r="82" s="83" customFormat="1" ht="24" spans="1:12">
      <c r="A82" s="52">
        <v>79</v>
      </c>
      <c r="B82" s="49" t="s">
        <v>1706</v>
      </c>
      <c r="C82" s="114"/>
      <c r="D82" s="52" t="s">
        <v>16</v>
      </c>
      <c r="E82" s="52">
        <v>8093979</v>
      </c>
      <c r="F82" s="52">
        <v>1</v>
      </c>
      <c r="G82" s="52" t="s">
        <v>17</v>
      </c>
      <c r="H82" s="52" t="s">
        <v>33</v>
      </c>
      <c r="I82" s="52" t="s">
        <v>1144</v>
      </c>
      <c r="J82" s="52"/>
      <c r="K82" s="49" t="s">
        <v>1145</v>
      </c>
      <c r="L82" s="49" t="s">
        <v>83</v>
      </c>
    </row>
    <row r="83" s="83" customFormat="1" ht="24" spans="1:12">
      <c r="A83" s="75">
        <v>80</v>
      </c>
      <c r="B83" s="49" t="s">
        <v>1707</v>
      </c>
      <c r="C83" s="52"/>
      <c r="D83" s="52" t="s">
        <v>16</v>
      </c>
      <c r="E83" s="52">
        <v>8093980</v>
      </c>
      <c r="F83" s="52">
        <v>1</v>
      </c>
      <c r="G83" s="52" t="s">
        <v>17</v>
      </c>
      <c r="H83" s="52" t="s">
        <v>18</v>
      </c>
      <c r="I83" s="49" t="s">
        <v>1708</v>
      </c>
      <c r="J83" s="52"/>
      <c r="K83" s="49"/>
      <c r="L83" s="49" t="s">
        <v>101</v>
      </c>
    </row>
    <row r="84" s="83" customFormat="1" spans="1:12">
      <c r="A84" s="76">
        <v>81</v>
      </c>
      <c r="B84" s="49" t="s">
        <v>1709</v>
      </c>
      <c r="C84" s="52"/>
      <c r="D84" s="52" t="s">
        <v>16</v>
      </c>
      <c r="E84" s="52">
        <v>8093981</v>
      </c>
      <c r="F84" s="52">
        <v>1</v>
      </c>
      <c r="G84" s="52" t="s">
        <v>17</v>
      </c>
      <c r="H84" s="52" t="s">
        <v>18</v>
      </c>
      <c r="I84" s="52" t="s">
        <v>29</v>
      </c>
      <c r="J84" s="52"/>
      <c r="K84" s="49"/>
      <c r="L84" s="49" t="s">
        <v>1138</v>
      </c>
    </row>
    <row r="85" s="83" customFormat="1" spans="1:12">
      <c r="A85" s="52">
        <v>82</v>
      </c>
      <c r="B85" s="49" t="s">
        <v>1710</v>
      </c>
      <c r="C85" s="52"/>
      <c r="D85" s="52" t="s">
        <v>16</v>
      </c>
      <c r="E85" s="52">
        <v>8093982</v>
      </c>
      <c r="F85" s="52">
        <v>1</v>
      </c>
      <c r="G85" s="52" t="s">
        <v>17</v>
      </c>
      <c r="H85" s="52" t="s">
        <v>18</v>
      </c>
      <c r="I85" s="52" t="s">
        <v>60</v>
      </c>
      <c r="J85" s="52"/>
      <c r="K85" s="49"/>
      <c r="L85" s="49" t="s">
        <v>101</v>
      </c>
    </row>
    <row r="86" s="83" customFormat="1" ht="24" spans="1:12">
      <c r="A86" s="75">
        <v>83</v>
      </c>
      <c r="B86" s="49" t="s">
        <v>1711</v>
      </c>
      <c r="C86" s="52"/>
      <c r="D86" s="52" t="s">
        <v>16</v>
      </c>
      <c r="E86" s="52">
        <v>8093983</v>
      </c>
      <c r="F86" s="52">
        <v>1</v>
      </c>
      <c r="G86" s="52" t="s">
        <v>17</v>
      </c>
      <c r="H86" s="52" t="s">
        <v>18</v>
      </c>
      <c r="I86" s="52" t="s">
        <v>1144</v>
      </c>
      <c r="J86" s="52"/>
      <c r="K86" s="49"/>
      <c r="L86" s="49" t="s">
        <v>1712</v>
      </c>
    </row>
    <row r="87" s="83" customFormat="1" ht="24" spans="1:12">
      <c r="A87" s="76">
        <v>84</v>
      </c>
      <c r="B87" s="49" t="s">
        <v>1713</v>
      </c>
      <c r="C87" s="52"/>
      <c r="D87" s="52" t="s">
        <v>16</v>
      </c>
      <c r="E87" s="52">
        <v>8093984</v>
      </c>
      <c r="F87" s="52">
        <v>1</v>
      </c>
      <c r="G87" s="52" t="s">
        <v>17</v>
      </c>
      <c r="H87" s="52" t="s">
        <v>18</v>
      </c>
      <c r="I87" s="52" t="s">
        <v>1144</v>
      </c>
      <c r="J87" s="52" t="s">
        <v>435</v>
      </c>
      <c r="K87" s="49"/>
      <c r="L87" s="49" t="s">
        <v>101</v>
      </c>
    </row>
    <row r="88" s="83" customFormat="1" ht="24" spans="1:12">
      <c r="A88" s="52">
        <v>85</v>
      </c>
      <c r="B88" s="49" t="s">
        <v>1714</v>
      </c>
      <c r="C88" s="52"/>
      <c r="D88" s="52" t="s">
        <v>16</v>
      </c>
      <c r="E88" s="52">
        <v>8093985</v>
      </c>
      <c r="F88" s="52">
        <v>1</v>
      </c>
      <c r="G88" s="52" t="s">
        <v>17</v>
      </c>
      <c r="H88" s="52" t="s">
        <v>18</v>
      </c>
      <c r="I88" s="52" t="s">
        <v>1144</v>
      </c>
      <c r="J88" s="52" t="s">
        <v>435</v>
      </c>
      <c r="K88" s="49"/>
      <c r="L88" s="49" t="s">
        <v>1258</v>
      </c>
    </row>
    <row r="89" s="83" customFormat="1" ht="24" spans="1:12">
      <c r="A89" s="75">
        <v>86</v>
      </c>
      <c r="B89" s="49" t="s">
        <v>1715</v>
      </c>
      <c r="C89" s="52"/>
      <c r="D89" s="52" t="s">
        <v>16</v>
      </c>
      <c r="E89" s="52">
        <v>8093986</v>
      </c>
      <c r="F89" s="52">
        <v>1</v>
      </c>
      <c r="G89" s="52" t="s">
        <v>17</v>
      </c>
      <c r="H89" s="52" t="s">
        <v>18</v>
      </c>
      <c r="I89" s="52" t="s">
        <v>1144</v>
      </c>
      <c r="J89" s="52" t="s">
        <v>435</v>
      </c>
      <c r="K89" s="49"/>
      <c r="L89" s="49" t="s">
        <v>1258</v>
      </c>
    </row>
    <row r="90" s="83" customFormat="1" ht="24" spans="1:12">
      <c r="A90" s="76">
        <v>87</v>
      </c>
      <c r="B90" s="49" t="s">
        <v>1716</v>
      </c>
      <c r="C90" s="52"/>
      <c r="D90" s="52" t="s">
        <v>16</v>
      </c>
      <c r="E90" s="52">
        <v>8093987</v>
      </c>
      <c r="F90" s="52">
        <v>1</v>
      </c>
      <c r="G90" s="52" t="s">
        <v>17</v>
      </c>
      <c r="H90" s="52" t="s">
        <v>18</v>
      </c>
      <c r="I90" s="52" t="s">
        <v>1144</v>
      </c>
      <c r="J90" s="52"/>
      <c r="K90" s="49" t="s">
        <v>1146</v>
      </c>
      <c r="L90" s="49" t="s">
        <v>83</v>
      </c>
    </row>
    <row r="91" s="83" customFormat="1" ht="36" spans="1:12">
      <c r="A91" s="52">
        <v>88</v>
      </c>
      <c r="B91" s="49" t="s">
        <v>1717</v>
      </c>
      <c r="C91" s="52"/>
      <c r="D91" s="52" t="s">
        <v>16</v>
      </c>
      <c r="E91" s="52">
        <v>8093988</v>
      </c>
      <c r="F91" s="52">
        <v>1</v>
      </c>
      <c r="G91" s="52" t="s">
        <v>17</v>
      </c>
      <c r="H91" s="52" t="s">
        <v>18</v>
      </c>
      <c r="I91" s="52" t="s">
        <v>1144</v>
      </c>
      <c r="J91" s="52"/>
      <c r="K91" s="49" t="s">
        <v>212</v>
      </c>
      <c r="L91" s="49" t="s">
        <v>1224</v>
      </c>
    </row>
    <row r="92" s="83" customFormat="1" ht="26.1" customHeight="1" spans="1:12">
      <c r="A92" s="75">
        <v>89</v>
      </c>
      <c r="B92" s="49" t="s">
        <v>1718</v>
      </c>
      <c r="C92" s="298"/>
      <c r="D92" s="52" t="s">
        <v>16</v>
      </c>
      <c r="E92" s="52">
        <v>8093989</v>
      </c>
      <c r="F92" s="52">
        <v>1</v>
      </c>
      <c r="G92" s="52" t="s">
        <v>17</v>
      </c>
      <c r="H92" s="52" t="s">
        <v>33</v>
      </c>
      <c r="I92" s="52" t="s">
        <v>1144</v>
      </c>
      <c r="J92" s="52"/>
      <c r="K92" s="49" t="s">
        <v>1145</v>
      </c>
      <c r="L92" s="49" t="s">
        <v>156</v>
      </c>
    </row>
    <row r="93" s="83" customFormat="1" ht="24" spans="1:12">
      <c r="A93" s="76">
        <v>90</v>
      </c>
      <c r="B93" s="49" t="s">
        <v>1718</v>
      </c>
      <c r="C93" s="298"/>
      <c r="D93" s="52" t="s">
        <v>16</v>
      </c>
      <c r="E93" s="52">
        <v>8093990</v>
      </c>
      <c r="F93" s="52">
        <v>1</v>
      </c>
      <c r="G93" s="52" t="s">
        <v>17</v>
      </c>
      <c r="H93" s="52" t="s">
        <v>33</v>
      </c>
      <c r="I93" s="52" t="s">
        <v>1144</v>
      </c>
      <c r="J93" s="52" t="s">
        <v>435</v>
      </c>
      <c r="K93" s="49"/>
      <c r="L93" s="49" t="s">
        <v>1138</v>
      </c>
    </row>
    <row r="94" s="83" customFormat="1" ht="26.1" customHeight="1" spans="1:12">
      <c r="A94" s="52">
        <v>91</v>
      </c>
      <c r="B94" s="49" t="s">
        <v>1719</v>
      </c>
      <c r="C94" s="298"/>
      <c r="D94" s="52" t="s">
        <v>16</v>
      </c>
      <c r="E94" s="52">
        <v>8093991</v>
      </c>
      <c r="F94" s="52">
        <v>1</v>
      </c>
      <c r="G94" s="52" t="s">
        <v>17</v>
      </c>
      <c r="H94" s="52" t="s">
        <v>33</v>
      </c>
      <c r="I94" s="52" t="s">
        <v>1144</v>
      </c>
      <c r="J94" s="52" t="s">
        <v>435</v>
      </c>
      <c r="K94" s="49"/>
      <c r="L94" s="49" t="s">
        <v>101</v>
      </c>
    </row>
    <row r="95" s="83" customFormat="1" ht="24" spans="1:12">
      <c r="A95" s="75">
        <v>92</v>
      </c>
      <c r="B95" s="49" t="s">
        <v>1719</v>
      </c>
      <c r="C95" s="298"/>
      <c r="D95" s="52" t="s">
        <v>16</v>
      </c>
      <c r="E95" s="52">
        <v>8093992</v>
      </c>
      <c r="F95" s="52">
        <v>1</v>
      </c>
      <c r="G95" s="52" t="s">
        <v>17</v>
      </c>
      <c r="H95" s="52" t="s">
        <v>33</v>
      </c>
      <c r="I95" s="52" t="s">
        <v>1144</v>
      </c>
      <c r="J95" s="52"/>
      <c r="K95" s="49"/>
      <c r="L95" s="49" t="s">
        <v>1224</v>
      </c>
    </row>
    <row r="96" s="83" customFormat="1" ht="26.1" customHeight="1" spans="1:12">
      <c r="A96" s="76">
        <v>93</v>
      </c>
      <c r="B96" s="49" t="s">
        <v>1720</v>
      </c>
      <c r="C96" s="298"/>
      <c r="D96" s="52" t="s">
        <v>16</v>
      </c>
      <c r="E96" s="52">
        <v>8093993</v>
      </c>
      <c r="F96" s="52">
        <v>1</v>
      </c>
      <c r="G96" s="52" t="s">
        <v>17</v>
      </c>
      <c r="H96" s="52" t="s">
        <v>33</v>
      </c>
      <c r="I96" s="52" t="s">
        <v>1144</v>
      </c>
      <c r="J96" s="52"/>
      <c r="K96" s="49" t="s">
        <v>1145</v>
      </c>
      <c r="L96" s="49" t="s">
        <v>101</v>
      </c>
    </row>
    <row r="97" s="83" customFormat="1" ht="24" spans="1:12">
      <c r="A97" s="52">
        <v>94</v>
      </c>
      <c r="B97" s="49" t="s">
        <v>1720</v>
      </c>
      <c r="C97" s="298"/>
      <c r="D97" s="52" t="s">
        <v>16</v>
      </c>
      <c r="E97" s="52">
        <v>8093994</v>
      </c>
      <c r="F97" s="52">
        <v>1</v>
      </c>
      <c r="G97" s="52" t="s">
        <v>17</v>
      </c>
      <c r="H97" s="52" t="s">
        <v>33</v>
      </c>
      <c r="I97" s="52" t="s">
        <v>1144</v>
      </c>
      <c r="J97" s="52" t="s">
        <v>435</v>
      </c>
      <c r="K97" s="49"/>
      <c r="L97" s="49" t="s">
        <v>156</v>
      </c>
    </row>
    <row r="98" s="83" customFormat="1" ht="24" spans="1:12">
      <c r="A98" s="75">
        <v>95</v>
      </c>
      <c r="B98" s="49" t="s">
        <v>1720</v>
      </c>
      <c r="C98" s="298"/>
      <c r="D98" s="52" t="s">
        <v>16</v>
      </c>
      <c r="E98" s="52">
        <v>8093995</v>
      </c>
      <c r="F98" s="52">
        <v>1</v>
      </c>
      <c r="G98" s="52" t="s">
        <v>17</v>
      </c>
      <c r="H98" s="52" t="s">
        <v>33</v>
      </c>
      <c r="I98" s="52" t="s">
        <v>1144</v>
      </c>
      <c r="J98" s="52" t="s">
        <v>435</v>
      </c>
      <c r="K98" s="49"/>
      <c r="L98" s="49" t="s">
        <v>1138</v>
      </c>
    </row>
    <row r="99" s="83" customFormat="1" ht="26.1" customHeight="1" spans="1:12">
      <c r="A99" s="76">
        <v>96</v>
      </c>
      <c r="B99" s="49" t="s">
        <v>1721</v>
      </c>
      <c r="C99" s="298"/>
      <c r="D99" s="52" t="s">
        <v>16</v>
      </c>
      <c r="E99" s="52">
        <v>8093996</v>
      </c>
      <c r="F99" s="52">
        <v>1</v>
      </c>
      <c r="G99" s="52" t="s">
        <v>17</v>
      </c>
      <c r="H99" s="52" t="s">
        <v>33</v>
      </c>
      <c r="I99" s="52" t="s">
        <v>1144</v>
      </c>
      <c r="J99" s="52"/>
      <c r="K99" s="49" t="s">
        <v>1145</v>
      </c>
      <c r="L99" s="49" t="s">
        <v>83</v>
      </c>
    </row>
    <row r="100" s="83" customFormat="1" ht="24" spans="1:12">
      <c r="A100" s="52">
        <v>97</v>
      </c>
      <c r="B100" s="49" t="s">
        <v>1721</v>
      </c>
      <c r="C100" s="298"/>
      <c r="D100" s="52" t="s">
        <v>16</v>
      </c>
      <c r="E100" s="52">
        <v>8093997</v>
      </c>
      <c r="F100" s="52">
        <v>1</v>
      </c>
      <c r="G100" s="52" t="s">
        <v>17</v>
      </c>
      <c r="H100" s="52" t="s">
        <v>33</v>
      </c>
      <c r="I100" s="52" t="s">
        <v>1144</v>
      </c>
      <c r="J100" s="52" t="s">
        <v>435</v>
      </c>
      <c r="K100" s="49"/>
      <c r="L100" s="49" t="s">
        <v>1224</v>
      </c>
    </row>
    <row r="101" s="83" customFormat="1" ht="24" spans="1:12">
      <c r="A101" s="75">
        <v>98</v>
      </c>
      <c r="B101" s="49" t="s">
        <v>1721</v>
      </c>
      <c r="C101" s="298"/>
      <c r="D101" s="52" t="s">
        <v>16</v>
      </c>
      <c r="E101" s="52">
        <v>8093998</v>
      </c>
      <c r="F101" s="52">
        <v>1</v>
      </c>
      <c r="G101" s="52" t="s">
        <v>17</v>
      </c>
      <c r="H101" s="52" t="s">
        <v>33</v>
      </c>
      <c r="I101" s="52" t="s">
        <v>1144</v>
      </c>
      <c r="J101" s="52"/>
      <c r="K101" s="49" t="s">
        <v>212</v>
      </c>
      <c r="L101" s="295"/>
    </row>
    <row r="102" s="83" customFormat="1" ht="24" spans="1:12">
      <c r="A102" s="76">
        <v>99</v>
      </c>
      <c r="B102" s="49" t="s">
        <v>1721</v>
      </c>
      <c r="C102" s="298"/>
      <c r="D102" s="52" t="s">
        <v>16</v>
      </c>
      <c r="E102" s="52">
        <v>8093999</v>
      </c>
      <c r="F102" s="52">
        <v>1</v>
      </c>
      <c r="G102" s="52" t="s">
        <v>17</v>
      </c>
      <c r="H102" s="52" t="s">
        <v>33</v>
      </c>
      <c r="I102" s="52" t="s">
        <v>1144</v>
      </c>
      <c r="J102" s="52" t="s">
        <v>435</v>
      </c>
      <c r="K102" s="49"/>
      <c r="L102" s="49"/>
    </row>
    <row r="103" s="83" customFormat="1" ht="24" spans="1:12">
      <c r="A103" s="52">
        <v>100</v>
      </c>
      <c r="B103" s="49" t="s">
        <v>1721</v>
      </c>
      <c r="C103" s="298"/>
      <c r="D103" s="52" t="s">
        <v>16</v>
      </c>
      <c r="E103" s="52">
        <v>8094000</v>
      </c>
      <c r="F103" s="52">
        <v>1</v>
      </c>
      <c r="G103" s="52" t="s">
        <v>17</v>
      </c>
      <c r="H103" s="52" t="s">
        <v>33</v>
      </c>
      <c r="I103" s="52" t="s">
        <v>1144</v>
      </c>
      <c r="J103" s="52"/>
      <c r="K103" s="49" t="s">
        <v>1145</v>
      </c>
      <c r="L103" s="49" t="s">
        <v>101</v>
      </c>
    </row>
    <row r="104" s="83" customFormat="1" ht="26.1" customHeight="1" spans="1:12">
      <c r="A104" s="75">
        <v>101</v>
      </c>
      <c r="B104" s="49" t="s">
        <v>1722</v>
      </c>
      <c r="C104" s="298"/>
      <c r="D104" s="52" t="s">
        <v>16</v>
      </c>
      <c r="E104" s="52">
        <v>8094001</v>
      </c>
      <c r="F104" s="52">
        <v>1</v>
      </c>
      <c r="G104" s="52" t="s">
        <v>17</v>
      </c>
      <c r="H104" s="52" t="s">
        <v>33</v>
      </c>
      <c r="I104" s="52" t="s">
        <v>1144</v>
      </c>
      <c r="J104" s="52"/>
      <c r="K104" s="49" t="s">
        <v>1145</v>
      </c>
      <c r="L104" s="49" t="s">
        <v>101</v>
      </c>
    </row>
    <row r="105" s="83" customFormat="1" ht="24" spans="1:12">
      <c r="A105" s="76">
        <v>102</v>
      </c>
      <c r="B105" s="49" t="s">
        <v>1722</v>
      </c>
      <c r="C105" s="298"/>
      <c r="D105" s="52" t="s">
        <v>16</v>
      </c>
      <c r="E105" s="52">
        <v>8094002</v>
      </c>
      <c r="F105" s="52">
        <v>1</v>
      </c>
      <c r="G105" s="52" t="s">
        <v>17</v>
      </c>
      <c r="H105" s="52" t="s">
        <v>33</v>
      </c>
      <c r="I105" s="52" t="s">
        <v>1144</v>
      </c>
      <c r="J105" s="52"/>
      <c r="K105" s="49" t="s">
        <v>212</v>
      </c>
      <c r="L105" s="49" t="s">
        <v>1224</v>
      </c>
    </row>
    <row r="106" s="83" customFormat="1" ht="24" spans="1:12">
      <c r="A106" s="52">
        <v>103</v>
      </c>
      <c r="B106" s="49" t="s">
        <v>1723</v>
      </c>
      <c r="C106" s="298"/>
      <c r="D106" s="52" t="s">
        <v>16</v>
      </c>
      <c r="E106" s="52">
        <v>8094003</v>
      </c>
      <c r="F106" s="52">
        <v>1</v>
      </c>
      <c r="G106" s="52" t="s">
        <v>17</v>
      </c>
      <c r="H106" s="52" t="s">
        <v>33</v>
      </c>
      <c r="I106" s="52" t="s">
        <v>1144</v>
      </c>
      <c r="J106" s="52" t="s">
        <v>435</v>
      </c>
      <c r="K106" s="49"/>
      <c r="L106" s="49" t="s">
        <v>1138</v>
      </c>
    </row>
    <row r="107" s="83" customFormat="1" ht="26.1" customHeight="1" spans="1:12">
      <c r="A107" s="75">
        <v>104</v>
      </c>
      <c r="B107" s="49" t="s">
        <v>1724</v>
      </c>
      <c r="C107" s="298"/>
      <c r="D107" s="52" t="s">
        <v>16</v>
      </c>
      <c r="E107" s="52">
        <v>8094004</v>
      </c>
      <c r="F107" s="52">
        <v>1</v>
      </c>
      <c r="G107" s="52" t="s">
        <v>17</v>
      </c>
      <c r="H107" s="52" t="s">
        <v>33</v>
      </c>
      <c r="I107" s="52" t="s">
        <v>1144</v>
      </c>
      <c r="J107" s="52"/>
      <c r="K107" s="49" t="s">
        <v>1145</v>
      </c>
      <c r="L107" s="49" t="s">
        <v>1725</v>
      </c>
    </row>
    <row r="108" s="83" customFormat="1" ht="24" spans="1:12">
      <c r="A108" s="76">
        <v>105</v>
      </c>
      <c r="B108" s="49" t="s">
        <v>1724</v>
      </c>
      <c r="C108" s="298"/>
      <c r="D108" s="52" t="s">
        <v>16</v>
      </c>
      <c r="E108" s="52">
        <v>8094005</v>
      </c>
      <c r="F108" s="52">
        <v>1</v>
      </c>
      <c r="G108" s="52" t="s">
        <v>17</v>
      </c>
      <c r="H108" s="52" t="s">
        <v>33</v>
      </c>
      <c r="I108" s="52" t="s">
        <v>1144</v>
      </c>
      <c r="J108" s="52"/>
      <c r="K108" s="49" t="s">
        <v>1145</v>
      </c>
      <c r="L108" s="49" t="s">
        <v>83</v>
      </c>
    </row>
    <row r="109" s="83" customFormat="1" ht="24" spans="1:12">
      <c r="A109" s="52">
        <v>106</v>
      </c>
      <c r="B109" s="49" t="s">
        <v>1724</v>
      </c>
      <c r="C109" s="298"/>
      <c r="D109" s="52" t="s">
        <v>16</v>
      </c>
      <c r="E109" s="52">
        <v>8094006</v>
      </c>
      <c r="F109" s="52">
        <v>1</v>
      </c>
      <c r="G109" s="52" t="s">
        <v>17</v>
      </c>
      <c r="H109" s="52" t="s">
        <v>33</v>
      </c>
      <c r="I109" s="52" t="s">
        <v>1144</v>
      </c>
      <c r="J109" s="52" t="s">
        <v>435</v>
      </c>
      <c r="K109" s="49"/>
      <c r="L109" s="49" t="s">
        <v>1138</v>
      </c>
    </row>
    <row r="110" s="83" customFormat="1" ht="24" spans="1:12">
      <c r="A110" s="52">
        <v>107</v>
      </c>
      <c r="B110" s="49" t="s">
        <v>1726</v>
      </c>
      <c r="C110" s="298"/>
      <c r="D110" s="52" t="s">
        <v>16</v>
      </c>
      <c r="E110" s="52">
        <v>8094007</v>
      </c>
      <c r="F110" s="52">
        <v>1</v>
      </c>
      <c r="G110" s="52" t="s">
        <v>17</v>
      </c>
      <c r="H110" s="52" t="s">
        <v>33</v>
      </c>
      <c r="I110" s="52" t="s">
        <v>1144</v>
      </c>
      <c r="J110" s="52" t="s">
        <v>435</v>
      </c>
      <c r="K110" s="49"/>
      <c r="L110" s="49" t="s">
        <v>1138</v>
      </c>
    </row>
  </sheetData>
  <autoFilter ref="A3:L110"/>
  <mergeCells count="2">
    <mergeCell ref="A1:L1"/>
    <mergeCell ref="A2:L2"/>
  </mergeCells>
  <pageMargins left="0.75" right="0.75" top="1" bottom="1" header="0.5" footer="0.5"/>
  <pageSetup paperSize="9"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113"/>
  <sheetViews>
    <sheetView workbookViewId="0">
      <selection activeCell="N74" sqref="N74"/>
    </sheetView>
  </sheetViews>
  <sheetFormatPr defaultColWidth="9" defaultRowHeight="14.25"/>
  <cols>
    <col min="1" max="1" width="4.375" style="273" customWidth="1"/>
    <col min="2" max="2" width="14.25" style="273" customWidth="1"/>
    <col min="3" max="3" width="8.375" style="273" customWidth="1"/>
    <col min="4" max="4" width="5.5" style="273" customWidth="1"/>
    <col min="5" max="5" width="8.375" style="273" customWidth="1"/>
    <col min="6" max="6" width="4.875" style="273" customWidth="1"/>
    <col min="7" max="7" width="10.75" style="273" customWidth="1"/>
    <col min="8" max="8" width="10.125" style="273" customWidth="1"/>
    <col min="9" max="9" width="8.625" style="273" customWidth="1"/>
    <col min="10" max="10" width="8.875" style="273" customWidth="1"/>
    <col min="11" max="11" width="8.625" style="273" customWidth="1"/>
    <col min="12" max="12" width="27.75" style="274" customWidth="1"/>
  </cols>
  <sheetData>
    <row r="1" ht="20.25" spans="1:12">
      <c r="A1" s="275" t="s">
        <v>1727</v>
      </c>
      <c r="B1" s="275"/>
      <c r="C1" s="275"/>
      <c r="D1" s="275"/>
      <c r="E1" s="275"/>
      <c r="F1" s="275"/>
      <c r="G1" s="275"/>
      <c r="H1" s="275"/>
      <c r="I1" s="278"/>
      <c r="J1" s="278"/>
      <c r="K1" s="278"/>
      <c r="L1" s="278"/>
    </row>
    <row r="2" ht="30" customHeight="1" spans="1:12">
      <c r="A2" s="276" t="s">
        <v>1728</v>
      </c>
      <c r="B2" s="276"/>
      <c r="C2" s="276"/>
      <c r="D2" s="276"/>
      <c r="E2" s="276"/>
      <c r="F2" s="276"/>
      <c r="G2" s="276"/>
      <c r="H2" s="276"/>
      <c r="I2" s="276"/>
      <c r="J2" s="276"/>
      <c r="K2" s="276"/>
      <c r="L2" s="276"/>
    </row>
    <row r="3" ht="24" spans="1:12">
      <c r="A3" s="183" t="s">
        <v>2</v>
      </c>
      <c r="B3" s="183" t="s">
        <v>3</v>
      </c>
      <c r="C3" s="183" t="s">
        <v>4</v>
      </c>
      <c r="D3" s="183" t="s">
        <v>1531</v>
      </c>
      <c r="E3" s="183" t="s">
        <v>6</v>
      </c>
      <c r="F3" s="183" t="s">
        <v>1109</v>
      </c>
      <c r="G3" s="183" t="s">
        <v>8</v>
      </c>
      <c r="H3" s="183" t="s">
        <v>9</v>
      </c>
      <c r="I3" s="183" t="s">
        <v>10</v>
      </c>
      <c r="J3" s="183" t="s">
        <v>11</v>
      </c>
      <c r="K3" s="183" t="s">
        <v>1729</v>
      </c>
      <c r="L3" s="279" t="s">
        <v>52</v>
      </c>
    </row>
    <row r="4" ht="60" customHeight="1" spans="1:12">
      <c r="A4" s="106">
        <v>1</v>
      </c>
      <c r="B4" s="106" t="s">
        <v>1730</v>
      </c>
      <c r="C4" s="106" t="s">
        <v>1731</v>
      </c>
      <c r="D4" s="106" t="s">
        <v>16</v>
      </c>
      <c r="E4" s="106">
        <v>8014101</v>
      </c>
      <c r="F4" s="106">
        <v>1</v>
      </c>
      <c r="G4" s="106" t="s">
        <v>17</v>
      </c>
      <c r="H4" s="106" t="s">
        <v>18</v>
      </c>
      <c r="I4" s="106" t="s">
        <v>29</v>
      </c>
      <c r="J4" s="106" t="s">
        <v>1732</v>
      </c>
      <c r="K4" s="280"/>
      <c r="L4" s="169" t="s">
        <v>1733</v>
      </c>
    </row>
    <row r="5" ht="60" customHeight="1" spans="1:12">
      <c r="A5" s="106">
        <v>2</v>
      </c>
      <c r="B5" s="106" t="s">
        <v>1730</v>
      </c>
      <c r="C5" s="106" t="s">
        <v>1734</v>
      </c>
      <c r="D5" s="106" t="s">
        <v>16</v>
      </c>
      <c r="E5" s="106">
        <v>8014102</v>
      </c>
      <c r="F5" s="106">
        <v>1</v>
      </c>
      <c r="G5" s="106" t="s">
        <v>17</v>
      </c>
      <c r="H5" s="106" t="s">
        <v>18</v>
      </c>
      <c r="I5" s="106" t="s">
        <v>26</v>
      </c>
      <c r="J5" s="106" t="s">
        <v>1732</v>
      </c>
      <c r="K5" s="280"/>
      <c r="L5" s="169" t="s">
        <v>1733</v>
      </c>
    </row>
    <row r="6" ht="60" customHeight="1" spans="1:12">
      <c r="A6" s="106">
        <v>3</v>
      </c>
      <c r="B6" s="106" t="s">
        <v>1735</v>
      </c>
      <c r="C6" s="106" t="s">
        <v>1736</v>
      </c>
      <c r="D6" s="106" t="s">
        <v>16</v>
      </c>
      <c r="E6" s="106">
        <v>8014103</v>
      </c>
      <c r="F6" s="106">
        <v>1</v>
      </c>
      <c r="G6" s="106" t="s">
        <v>17</v>
      </c>
      <c r="H6" s="106" t="s">
        <v>18</v>
      </c>
      <c r="I6" s="106" t="s">
        <v>1737</v>
      </c>
      <c r="J6" s="106"/>
      <c r="K6" s="280"/>
      <c r="L6" s="281" t="s">
        <v>1738</v>
      </c>
    </row>
    <row r="7" ht="60" customHeight="1" spans="1:12">
      <c r="A7" s="106">
        <v>4</v>
      </c>
      <c r="B7" s="106" t="s">
        <v>1735</v>
      </c>
      <c r="C7" s="106" t="s">
        <v>1736</v>
      </c>
      <c r="D7" s="106" t="s">
        <v>16</v>
      </c>
      <c r="E7" s="106">
        <v>8014104</v>
      </c>
      <c r="F7" s="106">
        <v>1</v>
      </c>
      <c r="G7" s="106" t="s">
        <v>17</v>
      </c>
      <c r="H7" s="106" t="s">
        <v>18</v>
      </c>
      <c r="I7" s="106" t="s">
        <v>1150</v>
      </c>
      <c r="J7" s="106"/>
      <c r="K7" s="280"/>
      <c r="L7" s="281" t="s">
        <v>1739</v>
      </c>
    </row>
    <row r="8" ht="60" customHeight="1" spans="1:12">
      <c r="A8" s="106">
        <v>5</v>
      </c>
      <c r="B8" s="106" t="s">
        <v>1735</v>
      </c>
      <c r="C8" s="106" t="s">
        <v>1736</v>
      </c>
      <c r="D8" s="106" t="s">
        <v>16</v>
      </c>
      <c r="E8" s="106">
        <v>8014105</v>
      </c>
      <c r="F8" s="106">
        <v>1</v>
      </c>
      <c r="G8" s="106" t="s">
        <v>17</v>
      </c>
      <c r="H8" s="106" t="s">
        <v>18</v>
      </c>
      <c r="I8" s="106" t="s">
        <v>1740</v>
      </c>
      <c r="J8" s="106"/>
      <c r="K8" s="280"/>
      <c r="L8" s="281" t="s">
        <v>1741</v>
      </c>
    </row>
    <row r="9" ht="60" customHeight="1" spans="1:12">
      <c r="A9" s="106">
        <v>6</v>
      </c>
      <c r="B9" s="106" t="s">
        <v>1735</v>
      </c>
      <c r="C9" s="106" t="s">
        <v>1736</v>
      </c>
      <c r="D9" s="106" t="s">
        <v>16</v>
      </c>
      <c r="E9" s="106">
        <v>8014106</v>
      </c>
      <c r="F9" s="106">
        <v>1</v>
      </c>
      <c r="G9" s="106" t="s">
        <v>17</v>
      </c>
      <c r="H9" s="106" t="s">
        <v>18</v>
      </c>
      <c r="I9" s="106" t="s">
        <v>1740</v>
      </c>
      <c r="J9" s="106" t="s">
        <v>1732</v>
      </c>
      <c r="K9" s="280"/>
      <c r="L9" s="281" t="s">
        <v>1742</v>
      </c>
    </row>
    <row r="10" ht="60" customHeight="1" spans="1:12">
      <c r="A10" s="106">
        <v>7</v>
      </c>
      <c r="B10" s="106" t="s">
        <v>1735</v>
      </c>
      <c r="C10" s="106" t="s">
        <v>1743</v>
      </c>
      <c r="D10" s="106" t="s">
        <v>16</v>
      </c>
      <c r="E10" s="106">
        <v>8014107</v>
      </c>
      <c r="F10" s="106">
        <v>1</v>
      </c>
      <c r="G10" s="106" t="s">
        <v>17</v>
      </c>
      <c r="H10" s="106" t="s">
        <v>18</v>
      </c>
      <c r="I10" s="106" t="s">
        <v>1740</v>
      </c>
      <c r="J10" s="106" t="s">
        <v>1732</v>
      </c>
      <c r="K10" s="280"/>
      <c r="L10" s="281" t="s">
        <v>1744</v>
      </c>
    </row>
    <row r="11" ht="60" customHeight="1" spans="1:12">
      <c r="A11" s="106">
        <v>8</v>
      </c>
      <c r="B11" s="106" t="s">
        <v>1735</v>
      </c>
      <c r="C11" s="106" t="s">
        <v>1745</v>
      </c>
      <c r="D11" s="106" t="s">
        <v>16</v>
      </c>
      <c r="E11" s="106">
        <v>8014108</v>
      </c>
      <c r="F11" s="106">
        <v>1</v>
      </c>
      <c r="G11" s="106" t="s">
        <v>17</v>
      </c>
      <c r="H11" s="106" t="s">
        <v>18</v>
      </c>
      <c r="I11" s="106" t="s">
        <v>1740</v>
      </c>
      <c r="J11" s="106" t="s">
        <v>1732</v>
      </c>
      <c r="K11" s="280"/>
      <c r="L11" s="281" t="s">
        <v>1746</v>
      </c>
    </row>
    <row r="12" ht="60" customHeight="1" spans="1:12">
      <c r="A12" s="106">
        <v>9</v>
      </c>
      <c r="B12" s="106" t="s">
        <v>1735</v>
      </c>
      <c r="C12" s="106" t="s">
        <v>1747</v>
      </c>
      <c r="D12" s="106" t="s">
        <v>16</v>
      </c>
      <c r="E12" s="106">
        <v>8014109</v>
      </c>
      <c r="F12" s="106">
        <v>2</v>
      </c>
      <c r="G12" s="106" t="s">
        <v>17</v>
      </c>
      <c r="H12" s="106" t="s">
        <v>1081</v>
      </c>
      <c r="I12" s="106" t="s">
        <v>234</v>
      </c>
      <c r="J12" s="106"/>
      <c r="K12" s="280"/>
      <c r="L12" s="281" t="s">
        <v>1748</v>
      </c>
    </row>
    <row r="13" ht="60" customHeight="1" spans="1:12">
      <c r="A13" s="106">
        <v>10</v>
      </c>
      <c r="B13" s="106" t="s">
        <v>1735</v>
      </c>
      <c r="C13" s="106" t="s">
        <v>1749</v>
      </c>
      <c r="D13" s="106" t="s">
        <v>16</v>
      </c>
      <c r="E13" s="106">
        <v>8014110</v>
      </c>
      <c r="F13" s="106">
        <v>1</v>
      </c>
      <c r="G13" s="106" t="s">
        <v>17</v>
      </c>
      <c r="H13" s="106" t="s">
        <v>18</v>
      </c>
      <c r="I13" s="106" t="s">
        <v>1740</v>
      </c>
      <c r="J13" s="106"/>
      <c r="K13" s="280"/>
      <c r="L13" s="281" t="s">
        <v>1750</v>
      </c>
    </row>
    <row r="14" ht="60" customHeight="1" spans="1:12">
      <c r="A14" s="106">
        <v>11</v>
      </c>
      <c r="B14" s="106" t="s">
        <v>1751</v>
      </c>
      <c r="C14" s="106" t="s">
        <v>315</v>
      </c>
      <c r="D14" s="106" t="s">
        <v>16</v>
      </c>
      <c r="E14" s="106">
        <v>8014111</v>
      </c>
      <c r="F14" s="106">
        <v>1</v>
      </c>
      <c r="G14" s="106" t="s">
        <v>17</v>
      </c>
      <c r="H14" s="106" t="s">
        <v>18</v>
      </c>
      <c r="I14" s="106" t="s">
        <v>129</v>
      </c>
      <c r="J14" s="106"/>
      <c r="K14" s="280"/>
      <c r="L14" s="169" t="s">
        <v>1752</v>
      </c>
    </row>
    <row r="15" ht="60" customHeight="1" spans="1:12">
      <c r="A15" s="106">
        <v>12</v>
      </c>
      <c r="B15" s="106" t="s">
        <v>1753</v>
      </c>
      <c r="C15" s="106" t="s">
        <v>1754</v>
      </c>
      <c r="D15" s="106" t="s">
        <v>16</v>
      </c>
      <c r="E15" s="106">
        <v>8014112</v>
      </c>
      <c r="F15" s="106">
        <v>1</v>
      </c>
      <c r="G15" s="106" t="s">
        <v>17</v>
      </c>
      <c r="H15" s="106" t="s">
        <v>18</v>
      </c>
      <c r="I15" s="106" t="s">
        <v>60</v>
      </c>
      <c r="J15" s="106" t="s">
        <v>1732</v>
      </c>
      <c r="K15" s="280"/>
      <c r="L15" s="169" t="s">
        <v>1755</v>
      </c>
    </row>
    <row r="16" ht="60" customHeight="1" spans="1:12">
      <c r="A16" s="106">
        <v>13</v>
      </c>
      <c r="B16" s="106" t="s">
        <v>1753</v>
      </c>
      <c r="C16" s="106" t="s">
        <v>1756</v>
      </c>
      <c r="D16" s="106" t="s">
        <v>16</v>
      </c>
      <c r="E16" s="106">
        <v>8014113</v>
      </c>
      <c r="F16" s="106">
        <v>1</v>
      </c>
      <c r="G16" s="106" t="s">
        <v>17</v>
      </c>
      <c r="H16" s="106" t="s">
        <v>18</v>
      </c>
      <c r="I16" s="106" t="s">
        <v>60</v>
      </c>
      <c r="J16" s="106" t="s">
        <v>1732</v>
      </c>
      <c r="K16" s="280"/>
      <c r="L16" s="169" t="s">
        <v>1757</v>
      </c>
    </row>
    <row r="17" ht="60" customHeight="1" spans="1:12">
      <c r="A17" s="106">
        <v>14</v>
      </c>
      <c r="B17" s="106" t="s">
        <v>1753</v>
      </c>
      <c r="C17" s="106" t="s">
        <v>1758</v>
      </c>
      <c r="D17" s="106" t="s">
        <v>16</v>
      </c>
      <c r="E17" s="106">
        <v>8014114</v>
      </c>
      <c r="F17" s="106">
        <v>1</v>
      </c>
      <c r="G17" s="106" t="s">
        <v>17</v>
      </c>
      <c r="H17" s="106" t="s">
        <v>18</v>
      </c>
      <c r="I17" s="106" t="s">
        <v>140</v>
      </c>
      <c r="J17" s="106" t="s">
        <v>1732</v>
      </c>
      <c r="K17" s="280"/>
      <c r="L17" s="169" t="s">
        <v>1759</v>
      </c>
    </row>
    <row r="18" ht="60" customHeight="1" spans="1:12">
      <c r="A18" s="106">
        <v>15</v>
      </c>
      <c r="B18" s="106" t="s">
        <v>1760</v>
      </c>
      <c r="C18" s="106" t="s">
        <v>1761</v>
      </c>
      <c r="D18" s="106" t="s">
        <v>16</v>
      </c>
      <c r="E18" s="106">
        <v>8014115</v>
      </c>
      <c r="F18" s="106">
        <v>1</v>
      </c>
      <c r="G18" s="106" t="s">
        <v>17</v>
      </c>
      <c r="H18" s="106" t="s">
        <v>18</v>
      </c>
      <c r="I18" s="106" t="s">
        <v>29</v>
      </c>
      <c r="J18" s="106"/>
      <c r="K18" s="280"/>
      <c r="L18" s="169" t="s">
        <v>1762</v>
      </c>
    </row>
    <row r="19" ht="60" customHeight="1" spans="1:12">
      <c r="A19" s="106">
        <v>16</v>
      </c>
      <c r="B19" s="106" t="s">
        <v>1760</v>
      </c>
      <c r="C19" s="106" t="s">
        <v>1761</v>
      </c>
      <c r="D19" s="106" t="s">
        <v>16</v>
      </c>
      <c r="E19" s="106">
        <v>8014116</v>
      </c>
      <c r="F19" s="106">
        <v>1</v>
      </c>
      <c r="G19" s="106" t="s">
        <v>17</v>
      </c>
      <c r="H19" s="106" t="s">
        <v>18</v>
      </c>
      <c r="I19" s="106" t="s">
        <v>1763</v>
      </c>
      <c r="J19" s="106"/>
      <c r="K19" s="280"/>
      <c r="L19" s="169" t="s">
        <v>1764</v>
      </c>
    </row>
    <row r="20" ht="60" customHeight="1" spans="1:12">
      <c r="A20" s="106">
        <v>17</v>
      </c>
      <c r="B20" s="106" t="s">
        <v>1760</v>
      </c>
      <c r="C20" s="106" t="s">
        <v>1761</v>
      </c>
      <c r="D20" s="106" t="s">
        <v>16</v>
      </c>
      <c r="E20" s="106">
        <v>8014117</v>
      </c>
      <c r="F20" s="106">
        <v>1</v>
      </c>
      <c r="G20" s="106" t="s">
        <v>17</v>
      </c>
      <c r="H20" s="106" t="s">
        <v>18</v>
      </c>
      <c r="I20" s="106" t="s">
        <v>1763</v>
      </c>
      <c r="J20" s="106" t="s">
        <v>1732</v>
      </c>
      <c r="K20" s="280"/>
      <c r="L20" s="169" t="s">
        <v>1765</v>
      </c>
    </row>
    <row r="21" ht="60" customHeight="1" spans="1:12">
      <c r="A21" s="106">
        <v>18</v>
      </c>
      <c r="B21" s="106" t="s">
        <v>1760</v>
      </c>
      <c r="C21" s="106" t="s">
        <v>1761</v>
      </c>
      <c r="D21" s="106" t="s">
        <v>16</v>
      </c>
      <c r="E21" s="106">
        <v>8014118</v>
      </c>
      <c r="F21" s="106">
        <v>1</v>
      </c>
      <c r="G21" s="106" t="s">
        <v>17</v>
      </c>
      <c r="H21" s="106" t="s">
        <v>18</v>
      </c>
      <c r="I21" s="106" t="s">
        <v>1763</v>
      </c>
      <c r="J21" s="106"/>
      <c r="K21" s="280"/>
      <c r="L21" s="169" t="s">
        <v>1766</v>
      </c>
    </row>
    <row r="22" ht="60" customHeight="1" spans="1:12">
      <c r="A22" s="106">
        <v>19</v>
      </c>
      <c r="B22" s="106" t="s">
        <v>1760</v>
      </c>
      <c r="C22" s="106" t="s">
        <v>1761</v>
      </c>
      <c r="D22" s="106" t="s">
        <v>16</v>
      </c>
      <c r="E22" s="106">
        <v>8014119</v>
      </c>
      <c r="F22" s="106">
        <v>1</v>
      </c>
      <c r="G22" s="106" t="s">
        <v>17</v>
      </c>
      <c r="H22" s="106" t="s">
        <v>18</v>
      </c>
      <c r="I22" s="106" t="s">
        <v>1763</v>
      </c>
      <c r="J22" s="106" t="s">
        <v>1732</v>
      </c>
      <c r="K22" s="280"/>
      <c r="L22" s="169" t="s">
        <v>1767</v>
      </c>
    </row>
    <row r="23" ht="60" customHeight="1" spans="1:12">
      <c r="A23" s="106">
        <v>20</v>
      </c>
      <c r="B23" s="106" t="s">
        <v>1760</v>
      </c>
      <c r="C23" s="106" t="s">
        <v>1768</v>
      </c>
      <c r="D23" s="106" t="s">
        <v>16</v>
      </c>
      <c r="E23" s="106">
        <v>8014120</v>
      </c>
      <c r="F23" s="106">
        <v>3</v>
      </c>
      <c r="G23" s="106" t="s">
        <v>17</v>
      </c>
      <c r="H23" s="106" t="s">
        <v>18</v>
      </c>
      <c r="I23" s="106" t="s">
        <v>1763</v>
      </c>
      <c r="J23" s="106"/>
      <c r="K23" s="280"/>
      <c r="L23" s="169" t="s">
        <v>1769</v>
      </c>
    </row>
    <row r="24" ht="60" customHeight="1" spans="1:12">
      <c r="A24" s="106">
        <v>21</v>
      </c>
      <c r="B24" s="106" t="s">
        <v>1760</v>
      </c>
      <c r="C24" s="106" t="s">
        <v>1768</v>
      </c>
      <c r="D24" s="106" t="s">
        <v>16</v>
      </c>
      <c r="E24" s="106">
        <v>8014121</v>
      </c>
      <c r="F24" s="106">
        <v>1</v>
      </c>
      <c r="G24" s="106" t="s">
        <v>17</v>
      </c>
      <c r="H24" s="106" t="s">
        <v>18</v>
      </c>
      <c r="I24" s="106" t="s">
        <v>1763</v>
      </c>
      <c r="J24" s="106" t="s">
        <v>1732</v>
      </c>
      <c r="K24" s="280"/>
      <c r="L24" s="169" t="s">
        <v>1770</v>
      </c>
    </row>
    <row r="25" ht="60" customHeight="1" spans="1:12">
      <c r="A25" s="106">
        <v>22</v>
      </c>
      <c r="B25" s="106" t="s">
        <v>1771</v>
      </c>
      <c r="C25" s="106" t="s">
        <v>315</v>
      </c>
      <c r="D25" s="106" t="s">
        <v>16</v>
      </c>
      <c r="E25" s="106">
        <v>8014122</v>
      </c>
      <c r="F25" s="106">
        <v>1</v>
      </c>
      <c r="G25" s="106" t="s">
        <v>17</v>
      </c>
      <c r="H25" s="106" t="s">
        <v>18</v>
      </c>
      <c r="I25" s="106" t="s">
        <v>60</v>
      </c>
      <c r="J25" s="106" t="s">
        <v>1732</v>
      </c>
      <c r="K25" s="280"/>
      <c r="L25" s="169" t="s">
        <v>1772</v>
      </c>
    </row>
    <row r="26" ht="60" customHeight="1" spans="1:12">
      <c r="A26" s="106">
        <v>23</v>
      </c>
      <c r="B26" s="106" t="s">
        <v>1771</v>
      </c>
      <c r="C26" s="106" t="s">
        <v>1773</v>
      </c>
      <c r="D26" s="106" t="s">
        <v>16</v>
      </c>
      <c r="E26" s="106">
        <v>8014123</v>
      </c>
      <c r="F26" s="106">
        <v>1</v>
      </c>
      <c r="G26" s="106" t="s">
        <v>17</v>
      </c>
      <c r="H26" s="106" t="s">
        <v>18</v>
      </c>
      <c r="I26" s="106" t="s">
        <v>129</v>
      </c>
      <c r="J26" s="106"/>
      <c r="K26" s="280"/>
      <c r="L26" s="169" t="s">
        <v>1772</v>
      </c>
    </row>
    <row r="27" ht="60" customHeight="1" spans="1:12">
      <c r="A27" s="106">
        <v>24</v>
      </c>
      <c r="B27" s="106" t="s">
        <v>1771</v>
      </c>
      <c r="C27" s="106" t="s">
        <v>298</v>
      </c>
      <c r="D27" s="106" t="s">
        <v>16</v>
      </c>
      <c r="E27" s="106">
        <v>8014124</v>
      </c>
      <c r="F27" s="106">
        <v>1</v>
      </c>
      <c r="G27" s="106" t="s">
        <v>17</v>
      </c>
      <c r="H27" s="106" t="s">
        <v>18</v>
      </c>
      <c r="I27" s="106" t="s">
        <v>1774</v>
      </c>
      <c r="J27" s="106"/>
      <c r="K27" s="280"/>
      <c r="L27" s="169" t="s">
        <v>1775</v>
      </c>
    </row>
    <row r="28" ht="60" customHeight="1" spans="1:12">
      <c r="A28" s="106">
        <v>25</v>
      </c>
      <c r="B28" s="106" t="s">
        <v>1771</v>
      </c>
      <c r="C28" s="106" t="s">
        <v>1776</v>
      </c>
      <c r="D28" s="106" t="s">
        <v>16</v>
      </c>
      <c r="E28" s="106">
        <v>8014125</v>
      </c>
      <c r="F28" s="106">
        <v>1</v>
      </c>
      <c r="G28" s="106" t="s">
        <v>17</v>
      </c>
      <c r="H28" s="106" t="s">
        <v>18</v>
      </c>
      <c r="I28" s="106" t="s">
        <v>129</v>
      </c>
      <c r="J28" s="106" t="s">
        <v>1732</v>
      </c>
      <c r="K28" s="280"/>
      <c r="L28" s="169" t="s">
        <v>1777</v>
      </c>
    </row>
    <row r="29" ht="60" customHeight="1" spans="1:12">
      <c r="A29" s="106">
        <v>26</v>
      </c>
      <c r="B29" s="106" t="s">
        <v>1771</v>
      </c>
      <c r="C29" s="106" t="s">
        <v>1778</v>
      </c>
      <c r="D29" s="106" t="s">
        <v>16</v>
      </c>
      <c r="E29" s="106">
        <v>8014126</v>
      </c>
      <c r="F29" s="106">
        <v>1</v>
      </c>
      <c r="G29" s="106" t="s">
        <v>17</v>
      </c>
      <c r="H29" s="106" t="s">
        <v>18</v>
      </c>
      <c r="I29" s="106" t="s">
        <v>234</v>
      </c>
      <c r="J29" s="106"/>
      <c r="K29" s="280"/>
      <c r="L29" s="169" t="s">
        <v>1772</v>
      </c>
    </row>
    <row r="30" ht="60" customHeight="1" spans="1:12">
      <c r="A30" s="106">
        <v>27</v>
      </c>
      <c r="B30" s="106" t="s">
        <v>1779</v>
      </c>
      <c r="C30" s="106" t="s">
        <v>1780</v>
      </c>
      <c r="D30" s="106" t="s">
        <v>16</v>
      </c>
      <c r="E30" s="106">
        <v>8014127</v>
      </c>
      <c r="F30" s="106">
        <v>1</v>
      </c>
      <c r="G30" s="106" t="s">
        <v>17</v>
      </c>
      <c r="H30" s="106" t="s">
        <v>1081</v>
      </c>
      <c r="I30" s="106" t="s">
        <v>1781</v>
      </c>
      <c r="J30" s="106" t="s">
        <v>1732</v>
      </c>
      <c r="K30" s="280"/>
      <c r="L30" s="281" t="s">
        <v>1782</v>
      </c>
    </row>
    <row r="31" ht="60" customHeight="1" spans="1:12">
      <c r="A31" s="106">
        <v>28</v>
      </c>
      <c r="B31" s="106" t="s">
        <v>1779</v>
      </c>
      <c r="C31" s="106" t="s">
        <v>1783</v>
      </c>
      <c r="D31" s="106" t="s">
        <v>16</v>
      </c>
      <c r="E31" s="106">
        <v>8014128</v>
      </c>
      <c r="F31" s="106">
        <v>1</v>
      </c>
      <c r="G31" s="106" t="s">
        <v>17</v>
      </c>
      <c r="H31" s="106" t="s">
        <v>1081</v>
      </c>
      <c r="I31" s="106" t="s">
        <v>234</v>
      </c>
      <c r="J31" s="106" t="s">
        <v>1732</v>
      </c>
      <c r="K31" s="280"/>
      <c r="L31" s="281" t="s">
        <v>1782</v>
      </c>
    </row>
    <row r="32" ht="60" customHeight="1" spans="1:12">
      <c r="A32" s="106">
        <v>29</v>
      </c>
      <c r="B32" s="277" t="s">
        <v>1784</v>
      </c>
      <c r="C32" s="277" t="s">
        <v>315</v>
      </c>
      <c r="D32" s="106" t="s">
        <v>16</v>
      </c>
      <c r="E32" s="106">
        <v>8014129</v>
      </c>
      <c r="F32" s="277">
        <v>1</v>
      </c>
      <c r="G32" s="106" t="s">
        <v>17</v>
      </c>
      <c r="H32" s="277" t="s">
        <v>18</v>
      </c>
      <c r="I32" s="277" t="s">
        <v>29</v>
      </c>
      <c r="J32" s="106" t="s">
        <v>1732</v>
      </c>
      <c r="K32" s="282"/>
      <c r="L32" s="283" t="s">
        <v>1785</v>
      </c>
    </row>
    <row r="33" ht="60" customHeight="1" spans="1:12">
      <c r="A33" s="106">
        <v>30</v>
      </c>
      <c r="B33" s="106" t="s">
        <v>1786</v>
      </c>
      <c r="C33" s="106" t="s">
        <v>1731</v>
      </c>
      <c r="D33" s="106" t="s">
        <v>16</v>
      </c>
      <c r="E33" s="106">
        <v>8014130</v>
      </c>
      <c r="F33" s="106">
        <v>1</v>
      </c>
      <c r="G33" s="106" t="s">
        <v>17</v>
      </c>
      <c r="H33" s="106" t="s">
        <v>18</v>
      </c>
      <c r="I33" s="106" t="s">
        <v>1787</v>
      </c>
      <c r="J33" s="106"/>
      <c r="K33" s="280"/>
      <c r="L33" s="281" t="s">
        <v>1788</v>
      </c>
    </row>
    <row r="34" ht="60" customHeight="1" spans="1:12">
      <c r="A34" s="106">
        <v>31</v>
      </c>
      <c r="B34" s="106" t="s">
        <v>1786</v>
      </c>
      <c r="C34" s="106" t="s">
        <v>1731</v>
      </c>
      <c r="D34" s="106" t="s">
        <v>16</v>
      </c>
      <c r="E34" s="106">
        <v>8014131</v>
      </c>
      <c r="F34" s="106">
        <v>1</v>
      </c>
      <c r="G34" s="106" t="s">
        <v>17</v>
      </c>
      <c r="H34" s="106" t="s">
        <v>18</v>
      </c>
      <c r="I34" s="106" t="s">
        <v>1789</v>
      </c>
      <c r="J34" s="106"/>
      <c r="K34" s="280"/>
      <c r="L34" s="281" t="s">
        <v>1790</v>
      </c>
    </row>
    <row r="35" ht="60" customHeight="1" spans="1:12">
      <c r="A35" s="106">
        <v>32</v>
      </c>
      <c r="B35" s="106" t="s">
        <v>1786</v>
      </c>
      <c r="C35" s="106" t="s">
        <v>1791</v>
      </c>
      <c r="D35" s="106" t="s">
        <v>16</v>
      </c>
      <c r="E35" s="106">
        <v>8014132</v>
      </c>
      <c r="F35" s="106">
        <v>1</v>
      </c>
      <c r="G35" s="106" t="s">
        <v>17</v>
      </c>
      <c r="H35" s="106" t="s">
        <v>18</v>
      </c>
      <c r="I35" s="106" t="s">
        <v>1781</v>
      </c>
      <c r="J35" s="106" t="s">
        <v>1732</v>
      </c>
      <c r="K35" s="280"/>
      <c r="L35" s="281" t="s">
        <v>1792</v>
      </c>
    </row>
    <row r="36" ht="60" customHeight="1" spans="1:12">
      <c r="A36" s="106">
        <v>33</v>
      </c>
      <c r="B36" s="106" t="s">
        <v>1793</v>
      </c>
      <c r="C36" s="106" t="s">
        <v>1794</v>
      </c>
      <c r="D36" s="106" t="s">
        <v>16</v>
      </c>
      <c r="E36" s="106">
        <v>8014133</v>
      </c>
      <c r="F36" s="106">
        <v>1</v>
      </c>
      <c r="G36" s="106" t="s">
        <v>17</v>
      </c>
      <c r="H36" s="106" t="s">
        <v>18</v>
      </c>
      <c r="I36" s="106" t="s">
        <v>1795</v>
      </c>
      <c r="J36" s="106" t="s">
        <v>1732</v>
      </c>
      <c r="K36" s="284"/>
      <c r="L36" s="169" t="s">
        <v>1796</v>
      </c>
    </row>
    <row r="37" ht="60" customHeight="1" spans="1:12">
      <c r="A37" s="106">
        <v>34</v>
      </c>
      <c r="B37" s="106" t="s">
        <v>1793</v>
      </c>
      <c r="C37" s="106" t="s">
        <v>1797</v>
      </c>
      <c r="D37" s="106" t="s">
        <v>16</v>
      </c>
      <c r="E37" s="106">
        <v>8014134</v>
      </c>
      <c r="F37" s="106">
        <v>1</v>
      </c>
      <c r="G37" s="106" t="s">
        <v>17</v>
      </c>
      <c r="H37" s="106" t="s">
        <v>18</v>
      </c>
      <c r="I37" s="106" t="s">
        <v>105</v>
      </c>
      <c r="J37" s="106"/>
      <c r="K37" s="284"/>
      <c r="L37" s="169" t="s">
        <v>1792</v>
      </c>
    </row>
    <row r="38" ht="60" customHeight="1" spans="1:12">
      <c r="A38" s="106">
        <v>35</v>
      </c>
      <c r="B38" s="106" t="s">
        <v>1798</v>
      </c>
      <c r="C38" s="106" t="s">
        <v>1799</v>
      </c>
      <c r="D38" s="106" t="s">
        <v>16</v>
      </c>
      <c r="E38" s="106">
        <v>8014135</v>
      </c>
      <c r="F38" s="106">
        <v>1</v>
      </c>
      <c r="G38" s="106" t="s">
        <v>17</v>
      </c>
      <c r="H38" s="106" t="s">
        <v>18</v>
      </c>
      <c r="I38" s="106" t="s">
        <v>129</v>
      </c>
      <c r="J38" s="106"/>
      <c r="K38" s="280"/>
      <c r="L38" s="169" t="s">
        <v>1792</v>
      </c>
    </row>
    <row r="39" ht="60" customHeight="1" spans="1:12">
      <c r="A39" s="106">
        <v>36</v>
      </c>
      <c r="B39" s="7" t="s">
        <v>1800</v>
      </c>
      <c r="C39" s="7" t="s">
        <v>1801</v>
      </c>
      <c r="D39" s="7" t="s">
        <v>16</v>
      </c>
      <c r="E39" s="106">
        <v>8014136</v>
      </c>
      <c r="F39" s="7">
        <v>1</v>
      </c>
      <c r="G39" s="106" t="s">
        <v>17</v>
      </c>
      <c r="H39" s="106" t="s">
        <v>18</v>
      </c>
      <c r="I39" s="7" t="s">
        <v>1615</v>
      </c>
      <c r="J39" s="106"/>
      <c r="K39" s="280"/>
      <c r="L39" s="169" t="s">
        <v>1792</v>
      </c>
    </row>
    <row r="40" ht="60" customHeight="1" spans="1:12">
      <c r="A40" s="106">
        <v>37</v>
      </c>
      <c r="B40" s="106" t="s">
        <v>1802</v>
      </c>
      <c r="C40" s="106" t="s">
        <v>1756</v>
      </c>
      <c r="D40" s="7" t="s">
        <v>16</v>
      </c>
      <c r="E40" s="106">
        <v>8014137</v>
      </c>
      <c r="F40" s="7">
        <v>1</v>
      </c>
      <c r="G40" s="106" t="s">
        <v>17</v>
      </c>
      <c r="H40" s="106" t="s">
        <v>18</v>
      </c>
      <c r="I40" s="106" t="s">
        <v>29</v>
      </c>
      <c r="J40" s="106" t="s">
        <v>1732</v>
      </c>
      <c r="K40" s="280"/>
      <c r="L40" s="281" t="s">
        <v>1803</v>
      </c>
    </row>
    <row r="41" ht="60" customHeight="1" spans="1:12">
      <c r="A41" s="106">
        <v>38</v>
      </c>
      <c r="B41" s="106" t="s">
        <v>1802</v>
      </c>
      <c r="C41" s="106" t="s">
        <v>298</v>
      </c>
      <c r="D41" s="7" t="s">
        <v>16</v>
      </c>
      <c r="E41" s="106">
        <v>8014138</v>
      </c>
      <c r="F41" s="7">
        <v>1</v>
      </c>
      <c r="G41" s="106" t="s">
        <v>17</v>
      </c>
      <c r="H41" s="106" t="s">
        <v>18</v>
      </c>
      <c r="I41" s="106" t="s">
        <v>29</v>
      </c>
      <c r="J41" s="106"/>
      <c r="K41" s="280"/>
      <c r="L41" s="281" t="s">
        <v>1804</v>
      </c>
    </row>
    <row r="42" ht="60" customHeight="1" spans="1:12">
      <c r="A42" s="106">
        <v>39</v>
      </c>
      <c r="B42" s="7" t="s">
        <v>1805</v>
      </c>
      <c r="C42" s="7" t="s">
        <v>298</v>
      </c>
      <c r="D42" s="7" t="s">
        <v>16</v>
      </c>
      <c r="E42" s="106">
        <v>8014139</v>
      </c>
      <c r="F42" s="7">
        <v>1</v>
      </c>
      <c r="G42" s="106" t="s">
        <v>17</v>
      </c>
      <c r="H42" s="106" t="s">
        <v>18</v>
      </c>
      <c r="I42" s="106" t="s">
        <v>29</v>
      </c>
      <c r="J42" s="7"/>
      <c r="K42" s="285"/>
      <c r="L42" s="12" t="s">
        <v>1806</v>
      </c>
    </row>
    <row r="43" ht="60" customHeight="1" spans="1:12">
      <c r="A43" s="106">
        <v>40</v>
      </c>
      <c r="B43" s="7" t="s">
        <v>1805</v>
      </c>
      <c r="C43" s="7" t="s">
        <v>1799</v>
      </c>
      <c r="D43" s="7" t="s">
        <v>16</v>
      </c>
      <c r="E43" s="106">
        <v>8014140</v>
      </c>
      <c r="F43" s="7">
        <v>1</v>
      </c>
      <c r="G43" s="106" t="s">
        <v>17</v>
      </c>
      <c r="H43" s="106" t="s">
        <v>18</v>
      </c>
      <c r="I43" s="7" t="s">
        <v>129</v>
      </c>
      <c r="J43" s="7"/>
      <c r="K43" s="285"/>
      <c r="L43" s="12" t="s">
        <v>1807</v>
      </c>
    </row>
    <row r="44" ht="60" customHeight="1" spans="1:12">
      <c r="A44" s="106">
        <v>41</v>
      </c>
      <c r="B44" s="7" t="s">
        <v>1808</v>
      </c>
      <c r="C44" s="7" t="s">
        <v>1809</v>
      </c>
      <c r="D44" s="7" t="s">
        <v>16</v>
      </c>
      <c r="E44" s="106">
        <v>8014141</v>
      </c>
      <c r="F44" s="7">
        <v>1</v>
      </c>
      <c r="G44" s="106" t="s">
        <v>17</v>
      </c>
      <c r="H44" s="7" t="s">
        <v>1081</v>
      </c>
      <c r="I44" s="7" t="s">
        <v>1810</v>
      </c>
      <c r="J44" s="106" t="s">
        <v>1732</v>
      </c>
      <c r="K44" s="286"/>
      <c r="L44" s="51" t="s">
        <v>1811</v>
      </c>
    </row>
    <row r="45" ht="60" customHeight="1" spans="1:12">
      <c r="A45" s="106">
        <v>42</v>
      </c>
      <c r="B45" s="7" t="s">
        <v>1808</v>
      </c>
      <c r="C45" s="7" t="s">
        <v>1809</v>
      </c>
      <c r="D45" s="7" t="s">
        <v>16</v>
      </c>
      <c r="E45" s="106">
        <v>8014142</v>
      </c>
      <c r="F45" s="7">
        <v>1</v>
      </c>
      <c r="G45" s="106" t="s">
        <v>17</v>
      </c>
      <c r="H45" s="7" t="s">
        <v>18</v>
      </c>
      <c r="I45" s="7" t="s">
        <v>26</v>
      </c>
      <c r="J45" s="106" t="s">
        <v>1732</v>
      </c>
      <c r="K45" s="286"/>
      <c r="L45" s="51" t="s">
        <v>1812</v>
      </c>
    </row>
    <row r="46" ht="60" customHeight="1" spans="1:12">
      <c r="A46" s="106">
        <v>43</v>
      </c>
      <c r="B46" s="7" t="s">
        <v>1808</v>
      </c>
      <c r="C46" s="7" t="s">
        <v>1731</v>
      </c>
      <c r="D46" s="7" t="s">
        <v>16</v>
      </c>
      <c r="E46" s="106">
        <v>8014143</v>
      </c>
      <c r="F46" s="7">
        <v>1</v>
      </c>
      <c r="G46" s="106" t="s">
        <v>17</v>
      </c>
      <c r="H46" s="7" t="s">
        <v>18</v>
      </c>
      <c r="I46" s="7" t="s">
        <v>29</v>
      </c>
      <c r="J46" s="7"/>
      <c r="K46" s="286"/>
      <c r="L46" s="51" t="s">
        <v>1813</v>
      </c>
    </row>
    <row r="47" ht="60" customHeight="1" spans="1:12">
      <c r="A47" s="106">
        <v>44</v>
      </c>
      <c r="B47" s="7" t="s">
        <v>1808</v>
      </c>
      <c r="C47" s="7" t="s">
        <v>1731</v>
      </c>
      <c r="D47" s="7" t="s">
        <v>16</v>
      </c>
      <c r="E47" s="106">
        <v>8014144</v>
      </c>
      <c r="F47" s="7">
        <v>1</v>
      </c>
      <c r="G47" s="106" t="s">
        <v>17</v>
      </c>
      <c r="H47" s="7" t="s">
        <v>18</v>
      </c>
      <c r="I47" s="7" t="s">
        <v>504</v>
      </c>
      <c r="J47" s="7"/>
      <c r="K47" s="286"/>
      <c r="L47" s="51" t="s">
        <v>1813</v>
      </c>
    </row>
    <row r="48" ht="60" customHeight="1" spans="1:12">
      <c r="A48" s="106">
        <v>45</v>
      </c>
      <c r="B48" s="7" t="s">
        <v>1808</v>
      </c>
      <c r="C48" s="7" t="s">
        <v>1731</v>
      </c>
      <c r="D48" s="7" t="s">
        <v>16</v>
      </c>
      <c r="E48" s="106">
        <v>8014145</v>
      </c>
      <c r="F48" s="7">
        <v>1</v>
      </c>
      <c r="G48" s="106" t="s">
        <v>17</v>
      </c>
      <c r="H48" s="7" t="s">
        <v>18</v>
      </c>
      <c r="I48" s="7" t="s">
        <v>26</v>
      </c>
      <c r="J48" s="7"/>
      <c r="K48" s="286"/>
      <c r="L48" s="51" t="s">
        <v>1813</v>
      </c>
    </row>
    <row r="49" ht="60" customHeight="1" spans="1:12">
      <c r="A49" s="106">
        <v>46</v>
      </c>
      <c r="B49" s="7" t="s">
        <v>1808</v>
      </c>
      <c r="C49" s="7" t="s">
        <v>1731</v>
      </c>
      <c r="D49" s="7" t="s">
        <v>16</v>
      </c>
      <c r="E49" s="106">
        <v>8014146</v>
      </c>
      <c r="F49" s="7">
        <v>1</v>
      </c>
      <c r="G49" s="106" t="s">
        <v>17</v>
      </c>
      <c r="H49" s="7" t="s">
        <v>18</v>
      </c>
      <c r="I49" s="7" t="s">
        <v>1814</v>
      </c>
      <c r="J49" s="7"/>
      <c r="K49" s="286"/>
      <c r="L49" s="51" t="s">
        <v>1772</v>
      </c>
    </row>
    <row r="50" ht="60" customHeight="1" spans="1:12">
      <c r="A50" s="106">
        <v>47</v>
      </c>
      <c r="B50" s="7" t="s">
        <v>147</v>
      </c>
      <c r="C50" s="7" t="s">
        <v>1815</v>
      </c>
      <c r="D50" s="7" t="s">
        <v>16</v>
      </c>
      <c r="E50" s="106">
        <v>8014147</v>
      </c>
      <c r="F50" s="7">
        <v>1</v>
      </c>
      <c r="G50" s="106" t="s">
        <v>17</v>
      </c>
      <c r="H50" s="7" t="s">
        <v>18</v>
      </c>
      <c r="I50" s="7" t="s">
        <v>29</v>
      </c>
      <c r="J50" s="7"/>
      <c r="K50" s="286"/>
      <c r="L50" s="51" t="s">
        <v>1816</v>
      </c>
    </row>
    <row r="51" ht="60" customHeight="1" spans="1:12">
      <c r="A51" s="106">
        <v>48</v>
      </c>
      <c r="B51" s="7" t="s">
        <v>147</v>
      </c>
      <c r="C51" s="7" t="s">
        <v>1817</v>
      </c>
      <c r="D51" s="7" t="s">
        <v>16</v>
      </c>
      <c r="E51" s="106">
        <v>8014148</v>
      </c>
      <c r="F51" s="7">
        <v>1</v>
      </c>
      <c r="G51" s="106" t="s">
        <v>17</v>
      </c>
      <c r="H51" s="7" t="s">
        <v>18</v>
      </c>
      <c r="I51" s="7" t="s">
        <v>1818</v>
      </c>
      <c r="J51" s="7"/>
      <c r="K51" s="286"/>
      <c r="L51" s="51" t="s">
        <v>1816</v>
      </c>
    </row>
    <row r="52" ht="60" customHeight="1" spans="1:12">
      <c r="A52" s="106">
        <v>49</v>
      </c>
      <c r="B52" s="7" t="s">
        <v>147</v>
      </c>
      <c r="C52" s="7" t="s">
        <v>1819</v>
      </c>
      <c r="D52" s="7" t="s">
        <v>16</v>
      </c>
      <c r="E52" s="106">
        <v>8014149</v>
      </c>
      <c r="F52" s="7">
        <v>1</v>
      </c>
      <c r="G52" s="106" t="s">
        <v>17</v>
      </c>
      <c r="H52" s="7" t="s">
        <v>18</v>
      </c>
      <c r="I52" s="7" t="s">
        <v>1820</v>
      </c>
      <c r="J52" s="7"/>
      <c r="K52" s="286"/>
      <c r="L52" s="51" t="s">
        <v>1821</v>
      </c>
    </row>
    <row r="53" ht="60" customHeight="1" spans="1:12">
      <c r="A53" s="106">
        <v>50</v>
      </c>
      <c r="B53" s="7" t="s">
        <v>147</v>
      </c>
      <c r="C53" s="7" t="s">
        <v>1819</v>
      </c>
      <c r="D53" s="7" t="s">
        <v>16</v>
      </c>
      <c r="E53" s="106">
        <v>8014150</v>
      </c>
      <c r="F53" s="10">
        <v>1</v>
      </c>
      <c r="G53" s="106" t="s">
        <v>17</v>
      </c>
      <c r="H53" s="7" t="s">
        <v>18</v>
      </c>
      <c r="I53" s="7" t="s">
        <v>1822</v>
      </c>
      <c r="J53" s="106" t="s">
        <v>1732</v>
      </c>
      <c r="K53" s="286"/>
      <c r="L53" s="51" t="s">
        <v>1823</v>
      </c>
    </row>
    <row r="54" ht="60" customHeight="1" spans="1:12">
      <c r="A54" s="106">
        <v>51</v>
      </c>
      <c r="B54" s="106" t="s">
        <v>147</v>
      </c>
      <c r="C54" s="106" t="s">
        <v>1824</v>
      </c>
      <c r="D54" s="106" t="s">
        <v>16</v>
      </c>
      <c r="E54" s="106">
        <v>8014151</v>
      </c>
      <c r="F54" s="106">
        <v>1</v>
      </c>
      <c r="G54" s="106" t="s">
        <v>17</v>
      </c>
      <c r="H54" s="106" t="s">
        <v>33</v>
      </c>
      <c r="I54" s="106" t="s">
        <v>1144</v>
      </c>
      <c r="J54" s="106"/>
      <c r="K54" s="280" t="s">
        <v>1825</v>
      </c>
      <c r="L54" s="169" t="s">
        <v>1826</v>
      </c>
    </row>
    <row r="55" ht="60" customHeight="1" spans="1:12">
      <c r="A55" s="106">
        <v>52</v>
      </c>
      <c r="B55" s="106" t="s">
        <v>147</v>
      </c>
      <c r="C55" s="106" t="s">
        <v>1824</v>
      </c>
      <c r="D55" s="106" t="s">
        <v>16</v>
      </c>
      <c r="E55" s="106">
        <v>8014152</v>
      </c>
      <c r="F55" s="106">
        <v>1</v>
      </c>
      <c r="G55" s="106" t="s">
        <v>17</v>
      </c>
      <c r="H55" s="106" t="s">
        <v>33</v>
      </c>
      <c r="I55" s="106" t="s">
        <v>1144</v>
      </c>
      <c r="J55" s="106"/>
      <c r="K55" s="280"/>
      <c r="L55" s="169" t="s">
        <v>1826</v>
      </c>
    </row>
    <row r="56" ht="60" customHeight="1" spans="1:12">
      <c r="A56" s="106">
        <v>53</v>
      </c>
      <c r="B56" s="106" t="s">
        <v>147</v>
      </c>
      <c r="C56" s="106" t="s">
        <v>1827</v>
      </c>
      <c r="D56" s="106" t="s">
        <v>16</v>
      </c>
      <c r="E56" s="106">
        <v>8014153</v>
      </c>
      <c r="F56" s="106">
        <v>1</v>
      </c>
      <c r="G56" s="106" t="s">
        <v>17</v>
      </c>
      <c r="H56" s="106" t="s">
        <v>33</v>
      </c>
      <c r="I56" s="106" t="s">
        <v>1144</v>
      </c>
      <c r="J56" s="106" t="s">
        <v>1732</v>
      </c>
      <c r="K56" s="280" t="s">
        <v>1828</v>
      </c>
      <c r="L56" s="169" t="s">
        <v>1829</v>
      </c>
    </row>
    <row r="57" ht="60" customHeight="1" spans="1:12">
      <c r="A57" s="106">
        <v>54</v>
      </c>
      <c r="B57" s="106" t="s">
        <v>147</v>
      </c>
      <c r="C57" s="106" t="s">
        <v>1827</v>
      </c>
      <c r="D57" s="106" t="s">
        <v>16</v>
      </c>
      <c r="E57" s="106">
        <v>8014154</v>
      </c>
      <c r="F57" s="106">
        <v>1</v>
      </c>
      <c r="G57" s="106" t="s">
        <v>17</v>
      </c>
      <c r="H57" s="106" t="s">
        <v>33</v>
      </c>
      <c r="I57" s="106" t="s">
        <v>1144</v>
      </c>
      <c r="J57" s="106"/>
      <c r="K57" s="280"/>
      <c r="L57" s="169" t="s">
        <v>1826</v>
      </c>
    </row>
    <row r="58" ht="60" customHeight="1" spans="1:12">
      <c r="A58" s="106">
        <v>55</v>
      </c>
      <c r="B58" s="106" t="s">
        <v>147</v>
      </c>
      <c r="C58" s="106" t="s">
        <v>1830</v>
      </c>
      <c r="D58" s="106" t="s">
        <v>16</v>
      </c>
      <c r="E58" s="106">
        <v>8014155</v>
      </c>
      <c r="F58" s="106">
        <v>1</v>
      </c>
      <c r="G58" s="106" t="s">
        <v>17</v>
      </c>
      <c r="H58" s="106" t="s">
        <v>33</v>
      </c>
      <c r="I58" s="106" t="s">
        <v>1144</v>
      </c>
      <c r="J58" s="106"/>
      <c r="K58" s="280" t="s">
        <v>1831</v>
      </c>
      <c r="L58" s="169" t="s">
        <v>1826</v>
      </c>
    </row>
    <row r="59" ht="60" customHeight="1" spans="1:12">
      <c r="A59" s="106">
        <v>56</v>
      </c>
      <c r="B59" s="106" t="s">
        <v>147</v>
      </c>
      <c r="C59" s="106" t="s">
        <v>1832</v>
      </c>
      <c r="D59" s="106" t="s">
        <v>16</v>
      </c>
      <c r="E59" s="106">
        <v>8014156</v>
      </c>
      <c r="F59" s="106">
        <v>1</v>
      </c>
      <c r="G59" s="106" t="s">
        <v>17</v>
      </c>
      <c r="H59" s="106" t="s">
        <v>33</v>
      </c>
      <c r="I59" s="106" t="s">
        <v>1144</v>
      </c>
      <c r="J59" s="106"/>
      <c r="K59" s="280" t="s">
        <v>1825</v>
      </c>
      <c r="L59" s="169" t="s">
        <v>1826</v>
      </c>
    </row>
    <row r="60" ht="60" customHeight="1" spans="1:12">
      <c r="A60" s="106">
        <v>57</v>
      </c>
      <c r="B60" s="106" t="s">
        <v>1833</v>
      </c>
      <c r="C60" s="106" t="s">
        <v>1834</v>
      </c>
      <c r="D60" s="106" t="s">
        <v>16</v>
      </c>
      <c r="E60" s="106">
        <v>8014157</v>
      </c>
      <c r="F60" s="106">
        <v>1</v>
      </c>
      <c r="G60" s="106" t="s">
        <v>17</v>
      </c>
      <c r="H60" s="106" t="s">
        <v>33</v>
      </c>
      <c r="I60" s="106" t="s">
        <v>29</v>
      </c>
      <c r="J60" s="106" t="s">
        <v>1732</v>
      </c>
      <c r="K60" s="280"/>
      <c r="L60" s="106"/>
    </row>
    <row r="61" ht="60" customHeight="1" spans="1:12">
      <c r="A61" s="106">
        <v>58</v>
      </c>
      <c r="B61" s="106" t="s">
        <v>1833</v>
      </c>
      <c r="C61" s="106" t="s">
        <v>1834</v>
      </c>
      <c r="D61" s="106" t="s">
        <v>16</v>
      </c>
      <c r="E61" s="106">
        <v>8014158</v>
      </c>
      <c r="F61" s="106">
        <v>1</v>
      </c>
      <c r="G61" s="106" t="s">
        <v>17</v>
      </c>
      <c r="H61" s="106" t="s">
        <v>33</v>
      </c>
      <c r="I61" s="106" t="s">
        <v>26</v>
      </c>
      <c r="J61" s="106"/>
      <c r="K61" s="280"/>
      <c r="L61" s="106"/>
    </row>
    <row r="62" ht="60" customHeight="1" spans="1:12">
      <c r="A62" s="106">
        <v>59</v>
      </c>
      <c r="B62" s="106" t="s">
        <v>1833</v>
      </c>
      <c r="C62" s="106" t="s">
        <v>1834</v>
      </c>
      <c r="D62" s="106" t="s">
        <v>16</v>
      </c>
      <c r="E62" s="106">
        <v>8014159</v>
      </c>
      <c r="F62" s="106">
        <v>1</v>
      </c>
      <c r="G62" s="106" t="s">
        <v>17</v>
      </c>
      <c r="H62" s="106" t="s">
        <v>33</v>
      </c>
      <c r="I62" s="106" t="s">
        <v>60</v>
      </c>
      <c r="J62" s="106"/>
      <c r="K62" s="280"/>
      <c r="L62" s="106"/>
    </row>
    <row r="63" ht="60" customHeight="1" spans="1:12">
      <c r="A63" s="106">
        <v>60</v>
      </c>
      <c r="B63" s="106" t="s">
        <v>1833</v>
      </c>
      <c r="C63" s="106" t="s">
        <v>1835</v>
      </c>
      <c r="D63" s="106" t="s">
        <v>16</v>
      </c>
      <c r="E63" s="106">
        <v>8014160</v>
      </c>
      <c r="F63" s="106">
        <v>1</v>
      </c>
      <c r="G63" s="106" t="s">
        <v>17</v>
      </c>
      <c r="H63" s="106" t="s">
        <v>18</v>
      </c>
      <c r="I63" s="106" t="s">
        <v>29</v>
      </c>
      <c r="J63" s="106" t="s">
        <v>1732</v>
      </c>
      <c r="K63" s="280"/>
      <c r="L63" s="169" t="s">
        <v>83</v>
      </c>
    </row>
    <row r="64" ht="60" customHeight="1" spans="1:12">
      <c r="A64" s="106">
        <v>61</v>
      </c>
      <c r="B64" s="106" t="s">
        <v>1833</v>
      </c>
      <c r="C64" s="106" t="s">
        <v>1835</v>
      </c>
      <c r="D64" s="106" t="s">
        <v>16</v>
      </c>
      <c r="E64" s="106">
        <v>8014161</v>
      </c>
      <c r="F64" s="106">
        <v>1</v>
      </c>
      <c r="G64" s="106" t="s">
        <v>17</v>
      </c>
      <c r="H64" s="106" t="s">
        <v>18</v>
      </c>
      <c r="I64" s="106" t="s">
        <v>129</v>
      </c>
      <c r="J64" s="106" t="s">
        <v>1732</v>
      </c>
      <c r="K64" s="280"/>
      <c r="L64" s="169" t="s">
        <v>1836</v>
      </c>
    </row>
    <row r="65" ht="60" customHeight="1" spans="1:12">
      <c r="A65" s="106">
        <v>62</v>
      </c>
      <c r="B65" s="106" t="s">
        <v>1833</v>
      </c>
      <c r="C65" s="106" t="s">
        <v>1835</v>
      </c>
      <c r="D65" s="106" t="s">
        <v>16</v>
      </c>
      <c r="E65" s="106">
        <v>8014162</v>
      </c>
      <c r="F65" s="106">
        <v>1</v>
      </c>
      <c r="G65" s="106" t="s">
        <v>17</v>
      </c>
      <c r="H65" s="106" t="s">
        <v>18</v>
      </c>
      <c r="I65" s="106" t="s">
        <v>60</v>
      </c>
      <c r="J65" s="106" t="s">
        <v>1732</v>
      </c>
      <c r="K65" s="280"/>
      <c r="L65" s="169" t="s">
        <v>1138</v>
      </c>
    </row>
    <row r="66" ht="60" customHeight="1" spans="1:12">
      <c r="A66" s="106">
        <v>63</v>
      </c>
      <c r="B66" s="106" t="s">
        <v>1833</v>
      </c>
      <c r="C66" s="106" t="s">
        <v>1837</v>
      </c>
      <c r="D66" s="106" t="s">
        <v>16</v>
      </c>
      <c r="E66" s="106">
        <v>8014163</v>
      </c>
      <c r="F66" s="106">
        <v>1</v>
      </c>
      <c r="G66" s="106" t="s">
        <v>17</v>
      </c>
      <c r="H66" s="106" t="s">
        <v>33</v>
      </c>
      <c r="I66" s="106" t="s">
        <v>1144</v>
      </c>
      <c r="J66" s="106"/>
      <c r="K66" s="280" t="s">
        <v>1825</v>
      </c>
      <c r="L66" s="106"/>
    </row>
    <row r="67" ht="60" customHeight="1" spans="1:12">
      <c r="A67" s="106">
        <v>64</v>
      </c>
      <c r="B67" s="106" t="s">
        <v>1833</v>
      </c>
      <c r="C67" s="106" t="s">
        <v>1838</v>
      </c>
      <c r="D67" s="106" t="s">
        <v>16</v>
      </c>
      <c r="E67" s="106">
        <v>8014164</v>
      </c>
      <c r="F67" s="106">
        <v>1</v>
      </c>
      <c r="G67" s="106" t="s">
        <v>17</v>
      </c>
      <c r="H67" s="106" t="s">
        <v>33</v>
      </c>
      <c r="I67" s="106" t="s">
        <v>1144</v>
      </c>
      <c r="J67" s="106" t="s">
        <v>1732</v>
      </c>
      <c r="K67" s="280" t="s">
        <v>1828</v>
      </c>
      <c r="L67" s="169" t="s">
        <v>83</v>
      </c>
    </row>
    <row r="68" ht="60" customHeight="1" spans="1:12">
      <c r="A68" s="106">
        <v>65</v>
      </c>
      <c r="B68" s="106" t="s">
        <v>1833</v>
      </c>
      <c r="C68" s="106" t="s">
        <v>1839</v>
      </c>
      <c r="D68" s="106" t="s">
        <v>16</v>
      </c>
      <c r="E68" s="106">
        <v>8014165</v>
      </c>
      <c r="F68" s="106">
        <v>1</v>
      </c>
      <c r="G68" s="106" t="s">
        <v>17</v>
      </c>
      <c r="H68" s="106" t="s">
        <v>33</v>
      </c>
      <c r="I68" s="106" t="s">
        <v>1144</v>
      </c>
      <c r="J68" s="106" t="s">
        <v>1732</v>
      </c>
      <c r="K68" s="280"/>
      <c r="L68" s="169" t="s">
        <v>83</v>
      </c>
    </row>
    <row r="69" ht="60" customHeight="1" spans="1:12">
      <c r="A69" s="106">
        <v>66</v>
      </c>
      <c r="B69" s="106" t="s">
        <v>1833</v>
      </c>
      <c r="C69" s="106" t="s">
        <v>1839</v>
      </c>
      <c r="D69" s="106" t="s">
        <v>16</v>
      </c>
      <c r="E69" s="106">
        <v>8014166</v>
      </c>
      <c r="F69" s="106">
        <v>1</v>
      </c>
      <c r="G69" s="106" t="s">
        <v>17</v>
      </c>
      <c r="H69" s="106" t="s">
        <v>33</v>
      </c>
      <c r="I69" s="106" t="s">
        <v>1144</v>
      </c>
      <c r="J69" s="106"/>
      <c r="K69" s="280"/>
      <c r="L69" s="169"/>
    </row>
    <row r="70" ht="60" customHeight="1" spans="1:12">
      <c r="A70" s="106">
        <v>67</v>
      </c>
      <c r="B70" s="106" t="s">
        <v>1833</v>
      </c>
      <c r="C70" s="106" t="s">
        <v>1840</v>
      </c>
      <c r="D70" s="106" t="s">
        <v>16</v>
      </c>
      <c r="E70" s="106">
        <v>8014167</v>
      </c>
      <c r="F70" s="106">
        <v>1</v>
      </c>
      <c r="G70" s="106" t="s">
        <v>17</v>
      </c>
      <c r="H70" s="106" t="s">
        <v>33</v>
      </c>
      <c r="I70" s="106" t="s">
        <v>1144</v>
      </c>
      <c r="J70" s="106"/>
      <c r="K70" s="280" t="s">
        <v>1825</v>
      </c>
      <c r="L70" s="169"/>
    </row>
    <row r="71" ht="60" customHeight="1" spans="1:12">
      <c r="A71" s="106">
        <v>68</v>
      </c>
      <c r="B71" s="106" t="s">
        <v>1833</v>
      </c>
      <c r="C71" s="106" t="s">
        <v>1840</v>
      </c>
      <c r="D71" s="106" t="s">
        <v>16</v>
      </c>
      <c r="E71" s="106">
        <v>8014168</v>
      </c>
      <c r="F71" s="106">
        <v>1</v>
      </c>
      <c r="G71" s="106" t="s">
        <v>17</v>
      </c>
      <c r="H71" s="106" t="s">
        <v>33</v>
      </c>
      <c r="I71" s="106" t="s">
        <v>1144</v>
      </c>
      <c r="J71" s="106" t="s">
        <v>1732</v>
      </c>
      <c r="K71" s="280"/>
      <c r="L71" s="169" t="s">
        <v>83</v>
      </c>
    </row>
    <row r="72" ht="60" customHeight="1" spans="1:12">
      <c r="A72" s="106">
        <v>69</v>
      </c>
      <c r="B72" s="106" t="s">
        <v>1833</v>
      </c>
      <c r="C72" s="106" t="s">
        <v>1841</v>
      </c>
      <c r="D72" s="106" t="s">
        <v>16</v>
      </c>
      <c r="E72" s="106">
        <v>8014169</v>
      </c>
      <c r="F72" s="106">
        <v>1</v>
      </c>
      <c r="G72" s="106" t="s">
        <v>17</v>
      </c>
      <c r="H72" s="106" t="s">
        <v>18</v>
      </c>
      <c r="I72" s="106" t="s">
        <v>1144</v>
      </c>
      <c r="J72" s="106" t="s">
        <v>1732</v>
      </c>
      <c r="K72" s="280"/>
      <c r="L72" s="106"/>
    </row>
    <row r="73" ht="60" customHeight="1" spans="1:12">
      <c r="A73" s="106">
        <v>70</v>
      </c>
      <c r="B73" s="52" t="s">
        <v>1842</v>
      </c>
      <c r="C73" s="52" t="s">
        <v>1843</v>
      </c>
      <c r="D73" s="52" t="s">
        <v>16</v>
      </c>
      <c r="E73" s="106">
        <v>8014170</v>
      </c>
      <c r="F73" s="52">
        <v>1</v>
      </c>
      <c r="G73" s="106" t="s">
        <v>17</v>
      </c>
      <c r="H73" s="52" t="s">
        <v>18</v>
      </c>
      <c r="I73" s="52" t="s">
        <v>129</v>
      </c>
      <c r="J73" s="52"/>
      <c r="K73" s="288"/>
      <c r="L73" s="49" t="s">
        <v>130</v>
      </c>
    </row>
    <row r="74" ht="60" customHeight="1" spans="1:12">
      <c r="A74" s="106">
        <v>71</v>
      </c>
      <c r="B74" s="52" t="s">
        <v>1842</v>
      </c>
      <c r="C74" s="52" t="s">
        <v>1844</v>
      </c>
      <c r="D74" s="52" t="s">
        <v>16</v>
      </c>
      <c r="E74" s="106">
        <v>8014171</v>
      </c>
      <c r="F74" s="52">
        <v>1</v>
      </c>
      <c r="G74" s="106" t="s">
        <v>17</v>
      </c>
      <c r="H74" s="52" t="s">
        <v>18</v>
      </c>
      <c r="I74" s="52" t="s">
        <v>26</v>
      </c>
      <c r="J74" s="52"/>
      <c r="K74" s="288"/>
      <c r="L74" s="49" t="s">
        <v>130</v>
      </c>
    </row>
    <row r="75" ht="60" customHeight="1" spans="1:12">
      <c r="A75" s="106">
        <v>72</v>
      </c>
      <c r="B75" s="106" t="s">
        <v>1845</v>
      </c>
      <c r="C75" s="106" t="s">
        <v>1846</v>
      </c>
      <c r="D75" s="106" t="s">
        <v>16</v>
      </c>
      <c r="E75" s="106">
        <v>8014172</v>
      </c>
      <c r="F75" s="106">
        <v>1</v>
      </c>
      <c r="G75" s="106" t="s">
        <v>17</v>
      </c>
      <c r="H75" s="106" t="s">
        <v>33</v>
      </c>
      <c r="I75" s="106" t="s">
        <v>1144</v>
      </c>
      <c r="J75" s="106"/>
      <c r="K75" s="280" t="s">
        <v>1825</v>
      </c>
      <c r="L75" s="7"/>
    </row>
    <row r="76" ht="60" customHeight="1" spans="1:12">
      <c r="A76" s="106">
        <v>73</v>
      </c>
      <c r="B76" s="106" t="s">
        <v>1845</v>
      </c>
      <c r="C76" s="106" t="s">
        <v>1846</v>
      </c>
      <c r="D76" s="106" t="s">
        <v>16</v>
      </c>
      <c r="E76" s="106">
        <v>8014173</v>
      </c>
      <c r="F76" s="106">
        <v>1</v>
      </c>
      <c r="G76" s="106" t="s">
        <v>17</v>
      </c>
      <c r="H76" s="106" t="s">
        <v>33</v>
      </c>
      <c r="I76" s="106" t="s">
        <v>1144</v>
      </c>
      <c r="J76" s="106" t="s">
        <v>1732</v>
      </c>
      <c r="K76" s="280"/>
      <c r="L76" s="51" t="s">
        <v>83</v>
      </c>
    </row>
    <row r="77" ht="60" customHeight="1" spans="1:12">
      <c r="A77" s="106">
        <v>74</v>
      </c>
      <c r="B77" s="106" t="s">
        <v>1845</v>
      </c>
      <c r="C77" s="106" t="s">
        <v>1847</v>
      </c>
      <c r="D77" s="106" t="s">
        <v>16</v>
      </c>
      <c r="E77" s="106">
        <v>8014174</v>
      </c>
      <c r="F77" s="106">
        <v>1</v>
      </c>
      <c r="G77" s="106" t="s">
        <v>17</v>
      </c>
      <c r="H77" s="106" t="s">
        <v>33</v>
      </c>
      <c r="I77" s="106" t="s">
        <v>1144</v>
      </c>
      <c r="J77" s="106" t="s">
        <v>1732</v>
      </c>
      <c r="K77" s="280" t="s">
        <v>1825</v>
      </c>
      <c r="L77" s="51" t="s">
        <v>83</v>
      </c>
    </row>
    <row r="78" ht="60" customHeight="1" spans="1:12">
      <c r="A78" s="106">
        <v>75</v>
      </c>
      <c r="B78" s="106" t="s">
        <v>1845</v>
      </c>
      <c r="C78" s="106" t="s">
        <v>1847</v>
      </c>
      <c r="D78" s="106" t="s">
        <v>16</v>
      </c>
      <c r="E78" s="106">
        <v>8014175</v>
      </c>
      <c r="F78" s="106">
        <v>1</v>
      </c>
      <c r="G78" s="106" t="s">
        <v>17</v>
      </c>
      <c r="H78" s="106" t="s">
        <v>33</v>
      </c>
      <c r="I78" s="106" t="s">
        <v>1144</v>
      </c>
      <c r="J78" s="106" t="s">
        <v>1732</v>
      </c>
      <c r="K78" s="280"/>
      <c r="L78" s="51"/>
    </row>
    <row r="79" ht="60" customHeight="1" spans="1:12">
      <c r="A79" s="106">
        <v>76</v>
      </c>
      <c r="B79" s="106" t="s">
        <v>1845</v>
      </c>
      <c r="C79" s="106" t="s">
        <v>1848</v>
      </c>
      <c r="D79" s="106" t="s">
        <v>16</v>
      </c>
      <c r="E79" s="106">
        <v>8014176</v>
      </c>
      <c r="F79" s="106">
        <v>1</v>
      </c>
      <c r="G79" s="106" t="s">
        <v>17</v>
      </c>
      <c r="H79" s="106" t="s">
        <v>33</v>
      </c>
      <c r="I79" s="106" t="s">
        <v>1144</v>
      </c>
      <c r="J79" s="106" t="s">
        <v>1732</v>
      </c>
      <c r="K79" s="280" t="s">
        <v>1825</v>
      </c>
      <c r="L79" s="51" t="s">
        <v>83</v>
      </c>
    </row>
    <row r="80" ht="60" customHeight="1" spans="1:12">
      <c r="A80" s="106">
        <v>77</v>
      </c>
      <c r="B80" s="106" t="s">
        <v>1845</v>
      </c>
      <c r="C80" s="106" t="s">
        <v>1848</v>
      </c>
      <c r="D80" s="106" t="s">
        <v>16</v>
      </c>
      <c r="E80" s="106">
        <v>8014177</v>
      </c>
      <c r="F80" s="106">
        <v>1</v>
      </c>
      <c r="G80" s="106" t="s">
        <v>17</v>
      </c>
      <c r="H80" s="106" t="s">
        <v>33</v>
      </c>
      <c r="I80" s="106" t="s">
        <v>1144</v>
      </c>
      <c r="J80" s="106"/>
      <c r="K80" s="280" t="s">
        <v>1825</v>
      </c>
      <c r="L80" s="7"/>
    </row>
    <row r="81" ht="60" customHeight="1" spans="1:12">
      <c r="A81" s="106">
        <v>78</v>
      </c>
      <c r="B81" s="106" t="s">
        <v>1845</v>
      </c>
      <c r="C81" s="106" t="s">
        <v>1848</v>
      </c>
      <c r="D81" s="106" t="s">
        <v>16</v>
      </c>
      <c r="E81" s="106">
        <v>8014178</v>
      </c>
      <c r="F81" s="106">
        <v>1</v>
      </c>
      <c r="G81" s="106" t="s">
        <v>17</v>
      </c>
      <c r="H81" s="106" t="s">
        <v>33</v>
      </c>
      <c r="I81" s="106" t="s">
        <v>1144</v>
      </c>
      <c r="J81" s="106" t="s">
        <v>1732</v>
      </c>
      <c r="K81" s="280"/>
      <c r="L81" s="7"/>
    </row>
    <row r="82" ht="60" customHeight="1" spans="1:12">
      <c r="A82" s="106">
        <v>79</v>
      </c>
      <c r="B82" s="106" t="s">
        <v>1845</v>
      </c>
      <c r="C82" s="106" t="s">
        <v>1849</v>
      </c>
      <c r="D82" s="106" t="s">
        <v>16</v>
      </c>
      <c r="E82" s="106">
        <v>8014179</v>
      </c>
      <c r="F82" s="106">
        <v>1</v>
      </c>
      <c r="G82" s="106" t="s">
        <v>17</v>
      </c>
      <c r="H82" s="106" t="s">
        <v>33</v>
      </c>
      <c r="I82" s="106" t="s">
        <v>1144</v>
      </c>
      <c r="J82" s="106"/>
      <c r="K82" s="280" t="s">
        <v>1825</v>
      </c>
      <c r="L82" s="7"/>
    </row>
    <row r="83" ht="60" customHeight="1" spans="1:12">
      <c r="A83" s="106">
        <v>80</v>
      </c>
      <c r="B83" s="106" t="s">
        <v>1845</v>
      </c>
      <c r="C83" s="277" t="s">
        <v>1850</v>
      </c>
      <c r="D83" s="106" t="s">
        <v>16</v>
      </c>
      <c r="E83" s="106">
        <v>8014180</v>
      </c>
      <c r="F83" s="106">
        <v>1</v>
      </c>
      <c r="G83" s="106" t="s">
        <v>17</v>
      </c>
      <c r="H83" s="106" t="s">
        <v>18</v>
      </c>
      <c r="I83" s="106" t="s">
        <v>1144</v>
      </c>
      <c r="J83" s="106" t="s">
        <v>1732</v>
      </c>
      <c r="K83" s="280"/>
      <c r="L83" s="7"/>
    </row>
    <row r="84" ht="60" customHeight="1" spans="1:12">
      <c r="A84" s="106">
        <v>81</v>
      </c>
      <c r="B84" s="106" t="s">
        <v>1845</v>
      </c>
      <c r="C84" s="106" t="s">
        <v>1851</v>
      </c>
      <c r="D84" s="106" t="s">
        <v>16</v>
      </c>
      <c r="E84" s="106">
        <v>8014181</v>
      </c>
      <c r="F84" s="106">
        <v>1</v>
      </c>
      <c r="G84" s="106" t="s">
        <v>17</v>
      </c>
      <c r="H84" s="106" t="s">
        <v>18</v>
      </c>
      <c r="I84" s="106" t="s">
        <v>1144</v>
      </c>
      <c r="J84" s="106" t="s">
        <v>1732</v>
      </c>
      <c r="K84" s="280"/>
      <c r="L84" s="7"/>
    </row>
    <row r="85" ht="60" customHeight="1" spans="1:12">
      <c r="A85" s="106">
        <v>82</v>
      </c>
      <c r="B85" s="106" t="s">
        <v>1845</v>
      </c>
      <c r="C85" s="106" t="s">
        <v>1852</v>
      </c>
      <c r="D85" s="106" t="s">
        <v>16</v>
      </c>
      <c r="E85" s="106">
        <v>8014182</v>
      </c>
      <c r="F85" s="106">
        <v>1</v>
      </c>
      <c r="G85" s="106" t="s">
        <v>17</v>
      </c>
      <c r="H85" s="106" t="s">
        <v>18</v>
      </c>
      <c r="I85" s="106" t="s">
        <v>1144</v>
      </c>
      <c r="J85" s="106" t="s">
        <v>1732</v>
      </c>
      <c r="K85" s="280"/>
      <c r="L85" s="7"/>
    </row>
    <row r="86" ht="60" customHeight="1" spans="1:12">
      <c r="A86" s="106">
        <v>83</v>
      </c>
      <c r="B86" s="106" t="s">
        <v>1845</v>
      </c>
      <c r="C86" s="106" t="s">
        <v>1853</v>
      </c>
      <c r="D86" s="106" t="s">
        <v>16</v>
      </c>
      <c r="E86" s="106">
        <v>8014183</v>
      </c>
      <c r="F86" s="106">
        <v>1</v>
      </c>
      <c r="G86" s="106" t="s">
        <v>17</v>
      </c>
      <c r="H86" s="106" t="s">
        <v>18</v>
      </c>
      <c r="I86" s="106" t="s">
        <v>1144</v>
      </c>
      <c r="J86" s="106" t="s">
        <v>1732</v>
      </c>
      <c r="K86" s="280"/>
      <c r="L86" s="51" t="s">
        <v>83</v>
      </c>
    </row>
    <row r="87" ht="60" customHeight="1" spans="1:12">
      <c r="A87" s="106">
        <v>84</v>
      </c>
      <c r="B87" s="106" t="s">
        <v>1845</v>
      </c>
      <c r="C87" s="106" t="s">
        <v>1854</v>
      </c>
      <c r="D87" s="106" t="s">
        <v>16</v>
      </c>
      <c r="E87" s="106">
        <v>8014184</v>
      </c>
      <c r="F87" s="106">
        <v>1</v>
      </c>
      <c r="G87" s="106" t="s">
        <v>17</v>
      </c>
      <c r="H87" s="106" t="s">
        <v>18</v>
      </c>
      <c r="I87" s="106" t="s">
        <v>1144</v>
      </c>
      <c r="J87" s="106" t="s">
        <v>1732</v>
      </c>
      <c r="K87" s="280"/>
      <c r="L87" s="51"/>
    </row>
    <row r="88" ht="60" customHeight="1" spans="1:12">
      <c r="A88" s="106">
        <v>85</v>
      </c>
      <c r="B88" s="106" t="s">
        <v>1845</v>
      </c>
      <c r="C88" s="106" t="s">
        <v>1855</v>
      </c>
      <c r="D88" s="106" t="s">
        <v>16</v>
      </c>
      <c r="E88" s="106">
        <v>8014185</v>
      </c>
      <c r="F88" s="106">
        <v>1</v>
      </c>
      <c r="G88" s="106" t="s">
        <v>17</v>
      </c>
      <c r="H88" s="106" t="s">
        <v>18</v>
      </c>
      <c r="I88" s="106" t="s">
        <v>1144</v>
      </c>
      <c r="J88" s="106" t="s">
        <v>1732</v>
      </c>
      <c r="K88" s="280"/>
      <c r="L88" s="51" t="s">
        <v>83</v>
      </c>
    </row>
    <row r="89" ht="60" customHeight="1" spans="1:12">
      <c r="A89" s="106">
        <v>86</v>
      </c>
      <c r="B89" s="106" t="s">
        <v>1845</v>
      </c>
      <c r="C89" s="106" t="s">
        <v>1855</v>
      </c>
      <c r="D89" s="106" t="s">
        <v>16</v>
      </c>
      <c r="E89" s="106">
        <v>8014186</v>
      </c>
      <c r="F89" s="287">
        <v>1</v>
      </c>
      <c r="G89" s="106" t="s">
        <v>17</v>
      </c>
      <c r="H89" s="287" t="s">
        <v>18</v>
      </c>
      <c r="I89" s="106" t="s">
        <v>1144</v>
      </c>
      <c r="J89" s="106"/>
      <c r="K89" s="280"/>
      <c r="L89" s="169" t="s">
        <v>1148</v>
      </c>
    </row>
    <row r="90" ht="60" customHeight="1" spans="1:12">
      <c r="A90" s="106">
        <v>87</v>
      </c>
      <c r="B90" s="7" t="s">
        <v>1856</v>
      </c>
      <c r="C90" s="7" t="s">
        <v>1857</v>
      </c>
      <c r="D90" s="7" t="s">
        <v>16</v>
      </c>
      <c r="E90" s="106">
        <v>8014187</v>
      </c>
      <c r="F90" s="7">
        <v>1</v>
      </c>
      <c r="G90" s="106" t="s">
        <v>17</v>
      </c>
      <c r="H90" s="7" t="s">
        <v>33</v>
      </c>
      <c r="I90" s="7" t="s">
        <v>1150</v>
      </c>
      <c r="J90" s="106" t="s">
        <v>1732</v>
      </c>
      <c r="K90" s="286"/>
      <c r="L90" s="51"/>
    </row>
    <row r="91" ht="60" customHeight="1" spans="1:12">
      <c r="A91" s="106">
        <v>88</v>
      </c>
      <c r="B91" s="7" t="s">
        <v>1856</v>
      </c>
      <c r="C91" s="7" t="s">
        <v>1858</v>
      </c>
      <c r="D91" s="7" t="s">
        <v>16</v>
      </c>
      <c r="E91" s="106">
        <v>8014188</v>
      </c>
      <c r="F91" s="7">
        <v>1</v>
      </c>
      <c r="G91" s="106" t="s">
        <v>17</v>
      </c>
      <c r="H91" s="7" t="s">
        <v>18</v>
      </c>
      <c r="I91" s="7" t="s">
        <v>60</v>
      </c>
      <c r="J91" s="106" t="s">
        <v>1732</v>
      </c>
      <c r="K91" s="286"/>
      <c r="L91" s="51" t="s">
        <v>1859</v>
      </c>
    </row>
    <row r="92" ht="60" customHeight="1" spans="1:12">
      <c r="A92" s="106">
        <v>89</v>
      </c>
      <c r="B92" s="7" t="s">
        <v>1856</v>
      </c>
      <c r="C92" s="7" t="s">
        <v>1858</v>
      </c>
      <c r="D92" s="7" t="s">
        <v>16</v>
      </c>
      <c r="E92" s="106">
        <v>8014189</v>
      </c>
      <c r="F92" s="7">
        <v>3</v>
      </c>
      <c r="G92" s="106" t="s">
        <v>17</v>
      </c>
      <c r="H92" s="7" t="s">
        <v>18</v>
      </c>
      <c r="I92" s="7" t="s">
        <v>29</v>
      </c>
      <c r="J92" s="7"/>
      <c r="K92" s="286"/>
      <c r="L92" s="51" t="s">
        <v>1860</v>
      </c>
    </row>
    <row r="93" ht="60" customHeight="1" spans="1:12">
      <c r="A93" s="106">
        <v>90</v>
      </c>
      <c r="B93" s="7" t="s">
        <v>1856</v>
      </c>
      <c r="C93" s="7" t="s">
        <v>1858</v>
      </c>
      <c r="D93" s="7" t="s">
        <v>16</v>
      </c>
      <c r="E93" s="106">
        <v>8014190</v>
      </c>
      <c r="F93" s="7">
        <v>1</v>
      </c>
      <c r="G93" s="106" t="s">
        <v>17</v>
      </c>
      <c r="H93" s="7" t="s">
        <v>18</v>
      </c>
      <c r="I93" s="7" t="s">
        <v>438</v>
      </c>
      <c r="J93" s="7"/>
      <c r="K93" s="286"/>
      <c r="L93" s="51" t="s">
        <v>130</v>
      </c>
    </row>
    <row r="94" ht="60" customHeight="1" spans="1:12">
      <c r="A94" s="106">
        <v>91</v>
      </c>
      <c r="B94" s="7" t="s">
        <v>1856</v>
      </c>
      <c r="C94" s="7" t="s">
        <v>1861</v>
      </c>
      <c r="D94" s="7" t="s">
        <v>16</v>
      </c>
      <c r="E94" s="106">
        <v>8014191</v>
      </c>
      <c r="F94" s="7">
        <v>1</v>
      </c>
      <c r="G94" s="106" t="s">
        <v>17</v>
      </c>
      <c r="H94" s="7" t="s">
        <v>33</v>
      </c>
      <c r="I94" s="7" t="s">
        <v>105</v>
      </c>
      <c r="J94" s="7"/>
      <c r="K94" s="286"/>
      <c r="L94" s="51"/>
    </row>
    <row r="95" ht="60" customHeight="1" spans="1:12">
      <c r="A95" s="106">
        <v>92</v>
      </c>
      <c r="B95" s="7" t="s">
        <v>1856</v>
      </c>
      <c r="C95" s="7" t="s">
        <v>1861</v>
      </c>
      <c r="D95" s="7" t="s">
        <v>16</v>
      </c>
      <c r="E95" s="106">
        <v>8014192</v>
      </c>
      <c r="F95" s="7">
        <v>1</v>
      </c>
      <c r="G95" s="106" t="s">
        <v>17</v>
      </c>
      <c r="H95" s="7" t="s">
        <v>33</v>
      </c>
      <c r="I95" s="7" t="s">
        <v>1150</v>
      </c>
      <c r="J95" s="7"/>
      <c r="K95" s="286"/>
      <c r="L95" s="51"/>
    </row>
    <row r="96" ht="60" customHeight="1" spans="1:12">
      <c r="A96" s="106">
        <v>93</v>
      </c>
      <c r="B96" s="7" t="s">
        <v>1856</v>
      </c>
      <c r="C96" s="7" t="s">
        <v>1862</v>
      </c>
      <c r="D96" s="7" t="s">
        <v>16</v>
      </c>
      <c r="E96" s="106">
        <v>8014193</v>
      </c>
      <c r="F96" s="7">
        <v>1</v>
      </c>
      <c r="G96" s="106" t="s">
        <v>17</v>
      </c>
      <c r="H96" s="7" t="s">
        <v>33</v>
      </c>
      <c r="I96" s="7" t="s">
        <v>29</v>
      </c>
      <c r="J96" s="7"/>
      <c r="K96" s="285"/>
      <c r="L96" s="51"/>
    </row>
    <row r="97" ht="60" customHeight="1" spans="1:12">
      <c r="A97" s="106">
        <v>94</v>
      </c>
      <c r="B97" s="7" t="s">
        <v>1856</v>
      </c>
      <c r="C97" s="7" t="s">
        <v>1863</v>
      </c>
      <c r="D97" s="7" t="s">
        <v>16</v>
      </c>
      <c r="E97" s="106">
        <v>8014194</v>
      </c>
      <c r="F97" s="7">
        <v>1</v>
      </c>
      <c r="G97" s="106" t="s">
        <v>17</v>
      </c>
      <c r="H97" s="7" t="s">
        <v>18</v>
      </c>
      <c r="I97" s="7" t="s">
        <v>26</v>
      </c>
      <c r="J97" s="7"/>
      <c r="K97" s="286"/>
      <c r="L97" s="51"/>
    </row>
    <row r="98" ht="60" customHeight="1" spans="1:12">
      <c r="A98" s="106">
        <v>95</v>
      </c>
      <c r="B98" s="7" t="s">
        <v>1856</v>
      </c>
      <c r="C98" s="7" t="s">
        <v>1863</v>
      </c>
      <c r="D98" s="7" t="s">
        <v>16</v>
      </c>
      <c r="E98" s="106">
        <v>8014195</v>
      </c>
      <c r="F98" s="7">
        <v>1</v>
      </c>
      <c r="G98" s="106" t="s">
        <v>17</v>
      </c>
      <c r="H98" s="7" t="s">
        <v>18</v>
      </c>
      <c r="I98" s="7" t="s">
        <v>29</v>
      </c>
      <c r="J98" s="7"/>
      <c r="K98" s="286"/>
      <c r="L98" s="51"/>
    </row>
    <row r="99" ht="60" customHeight="1" spans="1:12">
      <c r="A99" s="106">
        <v>96</v>
      </c>
      <c r="B99" s="7" t="s">
        <v>1856</v>
      </c>
      <c r="C99" s="7" t="s">
        <v>1864</v>
      </c>
      <c r="D99" s="7" t="s">
        <v>16</v>
      </c>
      <c r="E99" s="106">
        <v>8014196</v>
      </c>
      <c r="F99" s="7">
        <v>1</v>
      </c>
      <c r="G99" s="106" t="s">
        <v>17</v>
      </c>
      <c r="H99" s="7" t="s">
        <v>33</v>
      </c>
      <c r="I99" s="7" t="s">
        <v>1740</v>
      </c>
      <c r="J99" s="106" t="s">
        <v>1732</v>
      </c>
      <c r="K99" s="286"/>
      <c r="L99" s="51" t="s">
        <v>1138</v>
      </c>
    </row>
    <row r="100" ht="60" customHeight="1" spans="1:12">
      <c r="A100" s="106">
        <v>97</v>
      </c>
      <c r="B100" s="7" t="s">
        <v>1856</v>
      </c>
      <c r="C100" s="7" t="s">
        <v>1864</v>
      </c>
      <c r="D100" s="7" t="s">
        <v>16</v>
      </c>
      <c r="E100" s="106">
        <v>8014197</v>
      </c>
      <c r="F100" s="7">
        <v>1</v>
      </c>
      <c r="G100" s="106" t="s">
        <v>17</v>
      </c>
      <c r="H100" s="7" t="s">
        <v>33</v>
      </c>
      <c r="I100" s="7" t="s">
        <v>129</v>
      </c>
      <c r="J100" s="106" t="s">
        <v>1732</v>
      </c>
      <c r="K100" s="286"/>
      <c r="L100" s="51"/>
    </row>
    <row r="101" ht="60" customHeight="1" spans="1:12">
      <c r="A101" s="106">
        <v>98</v>
      </c>
      <c r="B101" s="7" t="s">
        <v>1856</v>
      </c>
      <c r="C101" s="7" t="s">
        <v>1864</v>
      </c>
      <c r="D101" s="7" t="s">
        <v>16</v>
      </c>
      <c r="E101" s="106">
        <v>8014198</v>
      </c>
      <c r="F101" s="7">
        <v>1</v>
      </c>
      <c r="G101" s="106" t="s">
        <v>17</v>
      </c>
      <c r="H101" s="7" t="s">
        <v>33</v>
      </c>
      <c r="I101" s="7" t="s">
        <v>26</v>
      </c>
      <c r="J101" s="106" t="s">
        <v>1732</v>
      </c>
      <c r="K101" s="286"/>
      <c r="L101" s="51"/>
    </row>
    <row r="102" ht="60" customHeight="1" spans="1:12">
      <c r="A102" s="106">
        <v>99</v>
      </c>
      <c r="B102" s="7" t="s">
        <v>1856</v>
      </c>
      <c r="C102" s="7" t="s">
        <v>1865</v>
      </c>
      <c r="D102" s="7" t="s">
        <v>16</v>
      </c>
      <c r="E102" s="106">
        <v>8014199</v>
      </c>
      <c r="F102" s="7">
        <v>1</v>
      </c>
      <c r="G102" s="106" t="s">
        <v>17</v>
      </c>
      <c r="H102" s="7" t="s">
        <v>33</v>
      </c>
      <c r="I102" s="7" t="s">
        <v>26</v>
      </c>
      <c r="J102" s="7"/>
      <c r="K102" s="286"/>
      <c r="L102" s="51" t="s">
        <v>156</v>
      </c>
    </row>
    <row r="103" ht="60" customHeight="1" spans="1:12">
      <c r="A103" s="106">
        <v>100</v>
      </c>
      <c r="B103" s="7" t="s">
        <v>1856</v>
      </c>
      <c r="C103" s="7" t="s">
        <v>1866</v>
      </c>
      <c r="D103" s="7" t="s">
        <v>16</v>
      </c>
      <c r="E103" s="106">
        <v>8014200</v>
      </c>
      <c r="F103" s="7">
        <v>2</v>
      </c>
      <c r="G103" s="106" t="s">
        <v>17</v>
      </c>
      <c r="H103" s="7" t="s">
        <v>33</v>
      </c>
      <c r="I103" s="7" t="s">
        <v>26</v>
      </c>
      <c r="J103" s="7"/>
      <c r="K103" s="286"/>
      <c r="L103" s="51" t="s">
        <v>156</v>
      </c>
    </row>
    <row r="104" ht="60" customHeight="1" spans="1:12">
      <c r="A104" s="106">
        <v>101</v>
      </c>
      <c r="B104" s="7" t="s">
        <v>1856</v>
      </c>
      <c r="C104" s="7" t="s">
        <v>1867</v>
      </c>
      <c r="D104" s="7" t="s">
        <v>16</v>
      </c>
      <c r="E104" s="106">
        <v>8014201</v>
      </c>
      <c r="F104" s="7">
        <v>1</v>
      </c>
      <c r="G104" s="106" t="s">
        <v>17</v>
      </c>
      <c r="H104" s="7" t="s">
        <v>33</v>
      </c>
      <c r="I104" s="7" t="s">
        <v>26</v>
      </c>
      <c r="J104" s="7"/>
      <c r="K104" s="286"/>
      <c r="L104" s="51"/>
    </row>
    <row r="105" ht="60" customHeight="1" spans="1:12">
      <c r="A105" s="106">
        <v>102</v>
      </c>
      <c r="B105" s="106" t="s">
        <v>1856</v>
      </c>
      <c r="C105" s="106" t="s">
        <v>1868</v>
      </c>
      <c r="D105" s="106" t="s">
        <v>16</v>
      </c>
      <c r="E105" s="106">
        <v>8014202</v>
      </c>
      <c r="F105" s="106">
        <v>1</v>
      </c>
      <c r="G105" s="106" t="s">
        <v>17</v>
      </c>
      <c r="H105" s="106" t="s">
        <v>33</v>
      </c>
      <c r="I105" s="106" t="s">
        <v>1144</v>
      </c>
      <c r="J105" s="269"/>
      <c r="K105" s="280" t="s">
        <v>1828</v>
      </c>
      <c r="L105" s="169" t="s">
        <v>1869</v>
      </c>
    </row>
    <row r="106" ht="60" customHeight="1" spans="1:12">
      <c r="A106" s="106">
        <v>103</v>
      </c>
      <c r="B106" s="106" t="s">
        <v>1856</v>
      </c>
      <c r="C106" s="106" t="s">
        <v>1870</v>
      </c>
      <c r="D106" s="106" t="s">
        <v>16</v>
      </c>
      <c r="E106" s="106">
        <v>8014203</v>
      </c>
      <c r="F106" s="106">
        <v>1</v>
      </c>
      <c r="G106" s="106" t="s">
        <v>17</v>
      </c>
      <c r="H106" s="106" t="s">
        <v>33</v>
      </c>
      <c r="I106" s="106" t="s">
        <v>1144</v>
      </c>
      <c r="J106" s="269"/>
      <c r="K106" s="289"/>
      <c r="L106" s="106"/>
    </row>
    <row r="107" ht="60" customHeight="1" spans="1:12">
      <c r="A107" s="106">
        <v>104</v>
      </c>
      <c r="B107" s="6" t="s">
        <v>1871</v>
      </c>
      <c r="C107" s="6" t="s">
        <v>1872</v>
      </c>
      <c r="D107" s="79" t="s">
        <v>16</v>
      </c>
      <c r="E107" s="106">
        <v>8014204</v>
      </c>
      <c r="F107" s="6">
        <v>1</v>
      </c>
      <c r="G107" s="106" t="s">
        <v>17</v>
      </c>
      <c r="H107" s="6" t="s">
        <v>33</v>
      </c>
      <c r="I107" s="6" t="s">
        <v>26</v>
      </c>
      <c r="J107" s="6"/>
      <c r="K107" s="290"/>
      <c r="L107" s="7"/>
    </row>
    <row r="108" ht="60" customHeight="1" spans="1:12">
      <c r="A108" s="106">
        <v>105</v>
      </c>
      <c r="B108" s="6" t="s">
        <v>1871</v>
      </c>
      <c r="C108" s="6" t="s">
        <v>1873</v>
      </c>
      <c r="D108" s="6" t="s">
        <v>16</v>
      </c>
      <c r="E108" s="106">
        <v>8014205</v>
      </c>
      <c r="F108" s="6">
        <v>1</v>
      </c>
      <c r="G108" s="106" t="s">
        <v>17</v>
      </c>
      <c r="H108" s="6" t="s">
        <v>33</v>
      </c>
      <c r="I108" s="6" t="s">
        <v>129</v>
      </c>
      <c r="J108" s="6"/>
      <c r="K108" s="290"/>
      <c r="L108" s="7"/>
    </row>
    <row r="109" ht="60" customHeight="1" spans="1:12">
      <c r="A109" s="106">
        <v>106</v>
      </c>
      <c r="B109" s="6" t="s">
        <v>1871</v>
      </c>
      <c r="C109" s="6" t="s">
        <v>1873</v>
      </c>
      <c r="D109" s="6" t="s">
        <v>16</v>
      </c>
      <c r="E109" s="106">
        <v>8014206</v>
      </c>
      <c r="F109" s="6">
        <v>1</v>
      </c>
      <c r="G109" s="106" t="s">
        <v>17</v>
      </c>
      <c r="H109" s="6" t="s">
        <v>18</v>
      </c>
      <c r="I109" s="6" t="s">
        <v>1874</v>
      </c>
      <c r="J109" s="106" t="s">
        <v>1732</v>
      </c>
      <c r="K109" s="290"/>
      <c r="L109" s="51" t="s">
        <v>1875</v>
      </c>
    </row>
    <row r="110" ht="60" customHeight="1" spans="1:12">
      <c r="A110" s="106">
        <v>107</v>
      </c>
      <c r="B110" s="106" t="s">
        <v>1871</v>
      </c>
      <c r="C110" s="106" t="s">
        <v>1873</v>
      </c>
      <c r="D110" s="106" t="s">
        <v>16</v>
      </c>
      <c r="E110" s="106">
        <v>8014207</v>
      </c>
      <c r="F110" s="106">
        <v>1</v>
      </c>
      <c r="G110" s="106" t="s">
        <v>17</v>
      </c>
      <c r="H110" s="106" t="s">
        <v>33</v>
      </c>
      <c r="I110" s="106" t="s">
        <v>1144</v>
      </c>
      <c r="J110" s="106" t="s">
        <v>1732</v>
      </c>
      <c r="K110" s="280"/>
      <c r="L110" s="106"/>
    </row>
    <row r="111" ht="60" customHeight="1" spans="1:12">
      <c r="A111" s="106">
        <v>108</v>
      </c>
      <c r="B111" s="106" t="s">
        <v>1871</v>
      </c>
      <c r="C111" s="106" t="s">
        <v>1876</v>
      </c>
      <c r="D111" s="106" t="s">
        <v>16</v>
      </c>
      <c r="E111" s="106">
        <v>8014208</v>
      </c>
      <c r="F111" s="106">
        <v>1</v>
      </c>
      <c r="G111" s="106" t="s">
        <v>17</v>
      </c>
      <c r="H111" s="106" t="s">
        <v>33</v>
      </c>
      <c r="I111" s="106" t="s">
        <v>1144</v>
      </c>
      <c r="J111" s="106"/>
      <c r="K111" s="280" t="s">
        <v>1825</v>
      </c>
      <c r="L111" s="106"/>
    </row>
    <row r="112" ht="60" customHeight="1" spans="1:12">
      <c r="A112" s="106">
        <v>109</v>
      </c>
      <c r="B112" s="106" t="s">
        <v>1871</v>
      </c>
      <c r="C112" s="106" t="s">
        <v>1877</v>
      </c>
      <c r="D112" s="106" t="s">
        <v>16</v>
      </c>
      <c r="E112" s="106">
        <v>8014209</v>
      </c>
      <c r="F112" s="106">
        <v>1</v>
      </c>
      <c r="G112" s="106" t="s">
        <v>17</v>
      </c>
      <c r="H112" s="106" t="s">
        <v>33</v>
      </c>
      <c r="I112" s="106" t="s">
        <v>1144</v>
      </c>
      <c r="J112" s="106" t="s">
        <v>1732</v>
      </c>
      <c r="K112" s="280" t="s">
        <v>1825</v>
      </c>
      <c r="L112" s="169" t="s">
        <v>83</v>
      </c>
    </row>
    <row r="113" ht="60" customHeight="1" spans="1:12">
      <c r="A113" s="106">
        <v>110</v>
      </c>
      <c r="B113" s="106" t="s">
        <v>1871</v>
      </c>
      <c r="C113" s="106" t="s">
        <v>1877</v>
      </c>
      <c r="D113" s="106" t="s">
        <v>16</v>
      </c>
      <c r="E113" s="106">
        <v>8014210</v>
      </c>
      <c r="F113" s="106">
        <v>1</v>
      </c>
      <c r="G113" s="106" t="s">
        <v>17</v>
      </c>
      <c r="H113" s="106" t="s">
        <v>33</v>
      </c>
      <c r="I113" s="106" t="s">
        <v>1144</v>
      </c>
      <c r="J113" s="106"/>
      <c r="K113" s="280"/>
      <c r="L113" s="106"/>
    </row>
  </sheetData>
  <autoFilter ref="A3:L113"/>
  <mergeCells count="2">
    <mergeCell ref="A1:L1"/>
    <mergeCell ref="A2:L2"/>
  </mergeCells>
  <pageMargins left="0.75" right="0.75" top="1" bottom="1" header="0.5" footer="0.5"/>
  <pageSetup paperSize="9"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46"/>
  <sheetViews>
    <sheetView workbookViewId="0">
      <selection activeCell="L14" sqref="L14"/>
    </sheetView>
  </sheetViews>
  <sheetFormatPr defaultColWidth="9" defaultRowHeight="14.25"/>
  <cols>
    <col min="1" max="1" width="4.625" customWidth="1"/>
    <col min="2" max="2" width="16.875" customWidth="1"/>
    <col min="4" max="4" width="4.75" customWidth="1"/>
    <col min="6" max="6" width="5.25" customWidth="1"/>
    <col min="7" max="7" width="12.125" customWidth="1"/>
    <col min="8" max="8" width="10.625" customWidth="1"/>
    <col min="10" max="10" width="11.25" customWidth="1"/>
    <col min="11" max="11" width="8.375" customWidth="1"/>
    <col min="12" max="12" width="19.375" customWidth="1"/>
  </cols>
  <sheetData>
    <row r="1" ht="25.5" customHeight="1" spans="1:12">
      <c r="A1" s="270" t="s">
        <v>1878</v>
      </c>
      <c r="B1" s="270"/>
      <c r="C1" s="270"/>
      <c r="D1" s="270"/>
      <c r="E1" s="270"/>
      <c r="F1" s="270"/>
      <c r="G1" s="270"/>
      <c r="H1" s="270"/>
      <c r="I1" s="270"/>
      <c r="J1" s="270"/>
      <c r="K1" s="270"/>
      <c r="L1" s="270"/>
    </row>
    <row r="2" ht="25.5" customHeight="1" spans="1:12">
      <c r="A2" s="271" t="s">
        <v>1879</v>
      </c>
      <c r="B2" s="271"/>
      <c r="C2" s="271"/>
      <c r="D2" s="271"/>
      <c r="E2" s="271"/>
      <c r="F2" s="271"/>
      <c r="G2" s="271"/>
      <c r="H2" s="271"/>
      <c r="I2" s="271"/>
      <c r="J2" s="271"/>
      <c r="K2" s="271"/>
      <c r="L2" s="271"/>
    </row>
    <row r="3" ht="24" spans="1:12">
      <c r="A3" s="5" t="s">
        <v>2</v>
      </c>
      <c r="B3" s="5" t="s">
        <v>3</v>
      </c>
      <c r="C3" s="5" t="s">
        <v>4</v>
      </c>
      <c r="D3" s="5" t="s">
        <v>5</v>
      </c>
      <c r="E3" s="5" t="s">
        <v>6</v>
      </c>
      <c r="F3" s="5" t="s">
        <v>1109</v>
      </c>
      <c r="G3" s="5" t="s">
        <v>8</v>
      </c>
      <c r="H3" s="5" t="s">
        <v>9</v>
      </c>
      <c r="I3" s="5" t="s">
        <v>10</v>
      </c>
      <c r="J3" s="5" t="s">
        <v>11</v>
      </c>
      <c r="K3" s="5" t="s">
        <v>12</v>
      </c>
      <c r="L3" s="5" t="s">
        <v>52</v>
      </c>
    </row>
    <row r="4" ht="36" spans="1:12">
      <c r="A4" s="7">
        <v>1</v>
      </c>
      <c r="B4" s="7" t="s">
        <v>1880</v>
      </c>
      <c r="C4" s="7" t="s">
        <v>1881</v>
      </c>
      <c r="D4" s="7" t="s">
        <v>16</v>
      </c>
      <c r="E4" s="7">
        <v>8084301</v>
      </c>
      <c r="F4" s="7">
        <v>1</v>
      </c>
      <c r="G4" s="7" t="s">
        <v>17</v>
      </c>
      <c r="H4" s="7" t="s">
        <v>18</v>
      </c>
      <c r="I4" s="7" t="s">
        <v>26</v>
      </c>
      <c r="J4" s="7"/>
      <c r="K4" s="7"/>
      <c r="L4" s="7" t="s">
        <v>1882</v>
      </c>
    </row>
    <row r="5" ht="24" spans="1:12">
      <c r="A5" s="7">
        <v>2</v>
      </c>
      <c r="B5" s="7" t="s">
        <v>1880</v>
      </c>
      <c r="C5" s="7" t="s">
        <v>315</v>
      </c>
      <c r="D5" s="7" t="s">
        <v>16</v>
      </c>
      <c r="E5" s="7">
        <v>8084302</v>
      </c>
      <c r="F5" s="7">
        <v>1</v>
      </c>
      <c r="G5" s="7" t="s">
        <v>17</v>
      </c>
      <c r="H5" s="7" t="s">
        <v>18</v>
      </c>
      <c r="I5" s="7" t="s">
        <v>129</v>
      </c>
      <c r="J5" s="7"/>
      <c r="K5" s="7"/>
      <c r="L5" s="7" t="s">
        <v>1883</v>
      </c>
    </row>
    <row r="6" ht="24" spans="1:12">
      <c r="A6" s="7">
        <v>3</v>
      </c>
      <c r="B6" s="7" t="s">
        <v>1884</v>
      </c>
      <c r="C6" s="7" t="s">
        <v>1885</v>
      </c>
      <c r="D6" s="7" t="s">
        <v>16</v>
      </c>
      <c r="E6" s="7">
        <v>8084303</v>
      </c>
      <c r="F6" s="7">
        <v>1</v>
      </c>
      <c r="G6" s="7" t="s">
        <v>17</v>
      </c>
      <c r="H6" s="7" t="s">
        <v>33</v>
      </c>
      <c r="I6" s="7" t="s">
        <v>1141</v>
      </c>
      <c r="J6" s="7" t="s">
        <v>174</v>
      </c>
      <c r="K6" s="7"/>
      <c r="L6" s="7"/>
    </row>
    <row r="7" ht="24" spans="1:12">
      <c r="A7" s="7">
        <v>4</v>
      </c>
      <c r="B7" s="7" t="s">
        <v>1886</v>
      </c>
      <c r="C7" s="7" t="s">
        <v>1887</v>
      </c>
      <c r="D7" s="7" t="s">
        <v>16</v>
      </c>
      <c r="E7" s="7">
        <v>8084304</v>
      </c>
      <c r="F7" s="7">
        <v>1</v>
      </c>
      <c r="G7" s="7" t="s">
        <v>17</v>
      </c>
      <c r="H7" s="7" t="s">
        <v>18</v>
      </c>
      <c r="I7" s="7" t="s">
        <v>86</v>
      </c>
      <c r="J7" s="7"/>
      <c r="K7" s="7"/>
      <c r="L7" s="7"/>
    </row>
    <row r="8" ht="24" spans="1:12">
      <c r="A8" s="7">
        <v>5</v>
      </c>
      <c r="B8" s="7" t="s">
        <v>1886</v>
      </c>
      <c r="C8" s="7" t="s">
        <v>1888</v>
      </c>
      <c r="D8" s="7" t="s">
        <v>16</v>
      </c>
      <c r="E8" s="7">
        <v>8084305</v>
      </c>
      <c r="F8" s="7">
        <v>1</v>
      </c>
      <c r="G8" s="7" t="s">
        <v>17</v>
      </c>
      <c r="H8" s="7" t="s">
        <v>18</v>
      </c>
      <c r="I8" s="7" t="s">
        <v>129</v>
      </c>
      <c r="J8" s="7" t="s">
        <v>174</v>
      </c>
      <c r="K8" s="7"/>
      <c r="L8" s="7"/>
    </row>
    <row r="9" ht="24" spans="1:12">
      <c r="A9" s="7">
        <v>6</v>
      </c>
      <c r="B9" s="7" t="s">
        <v>1889</v>
      </c>
      <c r="C9" s="7" t="s">
        <v>1143</v>
      </c>
      <c r="D9" s="7" t="s">
        <v>16</v>
      </c>
      <c r="E9" s="7">
        <v>8084306</v>
      </c>
      <c r="F9" s="7">
        <v>1</v>
      </c>
      <c r="G9" s="7" t="s">
        <v>17</v>
      </c>
      <c r="H9" s="7" t="s">
        <v>18</v>
      </c>
      <c r="I9" s="7" t="s">
        <v>29</v>
      </c>
      <c r="J9" s="7" t="s">
        <v>174</v>
      </c>
      <c r="K9" s="7"/>
      <c r="L9" s="7"/>
    </row>
    <row r="10" spans="1:12">
      <c r="A10" s="7">
        <v>7</v>
      </c>
      <c r="B10" s="7" t="s">
        <v>1889</v>
      </c>
      <c r="C10" s="7" t="s">
        <v>1890</v>
      </c>
      <c r="D10" s="7" t="s">
        <v>16</v>
      </c>
      <c r="E10" s="7">
        <v>8084307</v>
      </c>
      <c r="F10" s="7">
        <v>1</v>
      </c>
      <c r="G10" s="7" t="s">
        <v>17</v>
      </c>
      <c r="H10" s="7" t="s">
        <v>18</v>
      </c>
      <c r="I10" s="7" t="s">
        <v>129</v>
      </c>
      <c r="J10" s="7"/>
      <c r="K10" s="7"/>
      <c r="L10" s="7" t="s">
        <v>83</v>
      </c>
    </row>
    <row r="11" ht="24" spans="1:12">
      <c r="A11" s="7">
        <v>8</v>
      </c>
      <c r="B11" s="7" t="s">
        <v>1891</v>
      </c>
      <c r="C11" s="7" t="s">
        <v>1143</v>
      </c>
      <c r="D11" s="7" t="s">
        <v>16</v>
      </c>
      <c r="E11" s="7">
        <v>8084308</v>
      </c>
      <c r="F11" s="7">
        <v>1</v>
      </c>
      <c r="G11" s="7" t="s">
        <v>17</v>
      </c>
      <c r="H11" s="7" t="s">
        <v>33</v>
      </c>
      <c r="I11" s="7" t="s">
        <v>1144</v>
      </c>
      <c r="J11" s="272"/>
      <c r="K11" s="7" t="s">
        <v>1145</v>
      </c>
      <c r="L11" s="7"/>
    </row>
    <row r="12" ht="24" spans="1:12">
      <c r="A12" s="7">
        <v>9</v>
      </c>
      <c r="B12" s="7" t="s">
        <v>1892</v>
      </c>
      <c r="C12" s="7" t="s">
        <v>1893</v>
      </c>
      <c r="D12" s="7" t="s">
        <v>16</v>
      </c>
      <c r="E12" s="7">
        <v>8084309</v>
      </c>
      <c r="F12" s="7">
        <v>1</v>
      </c>
      <c r="G12" s="7" t="s">
        <v>17</v>
      </c>
      <c r="H12" s="7" t="s">
        <v>18</v>
      </c>
      <c r="I12" s="7" t="s">
        <v>1144</v>
      </c>
      <c r="J12" s="7" t="s">
        <v>174</v>
      </c>
      <c r="K12" s="7"/>
      <c r="L12" s="7" t="s">
        <v>83</v>
      </c>
    </row>
    <row r="13" ht="24" spans="1:12">
      <c r="A13" s="7">
        <v>10</v>
      </c>
      <c r="B13" s="7" t="s">
        <v>1894</v>
      </c>
      <c r="C13" s="7" t="s">
        <v>1143</v>
      </c>
      <c r="D13" s="7" t="s">
        <v>16</v>
      </c>
      <c r="E13" s="7">
        <v>8084310</v>
      </c>
      <c r="F13" s="7">
        <v>1</v>
      </c>
      <c r="G13" s="7" t="s">
        <v>17</v>
      </c>
      <c r="H13" s="7" t="s">
        <v>18</v>
      </c>
      <c r="I13" s="7" t="s">
        <v>1144</v>
      </c>
      <c r="J13" s="7"/>
      <c r="K13" s="7" t="s">
        <v>1145</v>
      </c>
      <c r="L13" s="7"/>
    </row>
    <row r="14" ht="24" spans="1:12">
      <c r="A14" s="7">
        <v>11</v>
      </c>
      <c r="B14" s="7" t="s">
        <v>1895</v>
      </c>
      <c r="C14" s="7" t="s">
        <v>1143</v>
      </c>
      <c r="D14" s="7" t="s">
        <v>16</v>
      </c>
      <c r="E14" s="7">
        <v>8084311</v>
      </c>
      <c r="F14" s="7">
        <v>1</v>
      </c>
      <c r="G14" s="7" t="s">
        <v>17</v>
      </c>
      <c r="H14" s="7" t="s">
        <v>18</v>
      </c>
      <c r="I14" s="7" t="s">
        <v>1144</v>
      </c>
      <c r="J14" s="7" t="s">
        <v>174</v>
      </c>
      <c r="K14" s="7"/>
      <c r="L14" s="7"/>
    </row>
    <row r="15" ht="24" spans="1:12">
      <c r="A15" s="7">
        <v>12</v>
      </c>
      <c r="B15" s="7" t="s">
        <v>1896</v>
      </c>
      <c r="C15" s="7" t="s">
        <v>1143</v>
      </c>
      <c r="D15" s="7" t="s">
        <v>16</v>
      </c>
      <c r="E15" s="7">
        <v>8084312</v>
      </c>
      <c r="F15" s="7">
        <v>1</v>
      </c>
      <c r="G15" s="7" t="s">
        <v>17</v>
      </c>
      <c r="H15" s="7" t="s">
        <v>18</v>
      </c>
      <c r="I15" s="7" t="s">
        <v>1144</v>
      </c>
      <c r="J15" s="7"/>
      <c r="K15" s="7" t="s">
        <v>1146</v>
      </c>
      <c r="L15" s="7" t="s">
        <v>211</v>
      </c>
    </row>
    <row r="16" ht="48" spans="1:12">
      <c r="A16" s="7">
        <v>13</v>
      </c>
      <c r="B16" s="7" t="s">
        <v>1897</v>
      </c>
      <c r="C16" s="7" t="s">
        <v>1898</v>
      </c>
      <c r="D16" s="7" t="s">
        <v>1899</v>
      </c>
      <c r="E16" s="7">
        <v>8084313</v>
      </c>
      <c r="F16" s="7">
        <v>1</v>
      </c>
      <c r="G16" s="7" t="s">
        <v>17</v>
      </c>
      <c r="H16" s="7" t="s">
        <v>33</v>
      </c>
      <c r="I16" s="7" t="s">
        <v>1900</v>
      </c>
      <c r="J16" s="7" t="s">
        <v>174</v>
      </c>
      <c r="K16" s="7"/>
      <c r="L16" s="7"/>
    </row>
    <row r="17" ht="48" spans="1:12">
      <c r="A17" s="7">
        <v>14</v>
      </c>
      <c r="B17" s="7" t="s">
        <v>1897</v>
      </c>
      <c r="C17" s="7" t="s">
        <v>1901</v>
      </c>
      <c r="D17" s="7" t="s">
        <v>1899</v>
      </c>
      <c r="E17" s="7">
        <v>8084314</v>
      </c>
      <c r="F17" s="7">
        <v>1</v>
      </c>
      <c r="G17" s="7" t="s">
        <v>17</v>
      </c>
      <c r="H17" s="7" t="s">
        <v>33</v>
      </c>
      <c r="I17" s="7" t="s">
        <v>1900</v>
      </c>
      <c r="J17" s="7" t="s">
        <v>174</v>
      </c>
      <c r="K17" s="7"/>
      <c r="L17" s="7"/>
    </row>
    <row r="18" ht="48" spans="1:12">
      <c r="A18" s="7">
        <v>15</v>
      </c>
      <c r="B18" s="7" t="s">
        <v>1897</v>
      </c>
      <c r="C18" s="7" t="s">
        <v>1902</v>
      </c>
      <c r="D18" s="7" t="s">
        <v>1899</v>
      </c>
      <c r="E18" s="7">
        <v>8084315</v>
      </c>
      <c r="F18" s="7">
        <v>1</v>
      </c>
      <c r="G18" s="7" t="s">
        <v>17</v>
      </c>
      <c r="H18" s="7" t="s">
        <v>33</v>
      </c>
      <c r="I18" s="7" t="s">
        <v>1900</v>
      </c>
      <c r="J18" s="7" t="s">
        <v>174</v>
      </c>
      <c r="K18" s="7"/>
      <c r="L18" s="7"/>
    </row>
    <row r="19" ht="48" spans="1:12">
      <c r="A19" s="7">
        <v>16</v>
      </c>
      <c r="B19" s="7" t="s">
        <v>1897</v>
      </c>
      <c r="C19" s="7" t="s">
        <v>1903</v>
      </c>
      <c r="D19" s="7" t="s">
        <v>1899</v>
      </c>
      <c r="E19" s="7">
        <v>8084316</v>
      </c>
      <c r="F19" s="7">
        <v>1</v>
      </c>
      <c r="G19" s="7" t="s">
        <v>17</v>
      </c>
      <c r="H19" s="7" t="s">
        <v>33</v>
      </c>
      <c r="I19" s="7" t="s">
        <v>1900</v>
      </c>
      <c r="J19" s="7" t="s">
        <v>174</v>
      </c>
      <c r="K19" s="7"/>
      <c r="L19" s="7"/>
    </row>
    <row r="20" ht="48" spans="1:12">
      <c r="A20" s="7">
        <v>17</v>
      </c>
      <c r="B20" s="7" t="s">
        <v>1897</v>
      </c>
      <c r="C20" s="7" t="s">
        <v>1904</v>
      </c>
      <c r="D20" s="7" t="s">
        <v>1899</v>
      </c>
      <c r="E20" s="7">
        <v>8084317</v>
      </c>
      <c r="F20" s="7">
        <v>1</v>
      </c>
      <c r="G20" s="7" t="s">
        <v>17</v>
      </c>
      <c r="H20" s="7" t="s">
        <v>33</v>
      </c>
      <c r="I20" s="7" t="s">
        <v>1900</v>
      </c>
      <c r="J20" s="7" t="s">
        <v>174</v>
      </c>
      <c r="K20" s="7"/>
      <c r="L20" s="7" t="s">
        <v>57</v>
      </c>
    </row>
    <row r="21" ht="48" spans="1:12">
      <c r="A21" s="7">
        <v>18</v>
      </c>
      <c r="B21" s="7" t="s">
        <v>1897</v>
      </c>
      <c r="C21" s="7" t="s">
        <v>1905</v>
      </c>
      <c r="D21" s="7" t="s">
        <v>1899</v>
      </c>
      <c r="E21" s="7">
        <v>8084318</v>
      </c>
      <c r="F21" s="7">
        <v>1</v>
      </c>
      <c r="G21" s="7" t="s">
        <v>17</v>
      </c>
      <c r="H21" s="7" t="s">
        <v>33</v>
      </c>
      <c r="I21" s="7" t="s">
        <v>1900</v>
      </c>
      <c r="J21" s="7" t="s">
        <v>174</v>
      </c>
      <c r="K21" s="7"/>
      <c r="L21" s="7" t="s">
        <v>57</v>
      </c>
    </row>
    <row r="22" ht="24" spans="1:12">
      <c r="A22" s="7">
        <v>19</v>
      </c>
      <c r="B22" s="7" t="s">
        <v>1906</v>
      </c>
      <c r="C22" s="7" t="s">
        <v>1907</v>
      </c>
      <c r="D22" s="7" t="s">
        <v>16</v>
      </c>
      <c r="E22" s="7">
        <v>8084319</v>
      </c>
      <c r="F22" s="7">
        <v>1</v>
      </c>
      <c r="G22" s="7" t="s">
        <v>17</v>
      </c>
      <c r="H22" s="7" t="s">
        <v>18</v>
      </c>
      <c r="I22" s="7" t="s">
        <v>1141</v>
      </c>
      <c r="J22" s="7" t="s">
        <v>174</v>
      </c>
      <c r="K22" s="7"/>
      <c r="L22" s="7" t="s">
        <v>130</v>
      </c>
    </row>
    <row r="23" ht="24" spans="1:12">
      <c r="A23" s="7">
        <v>20</v>
      </c>
      <c r="B23" s="7" t="s">
        <v>1906</v>
      </c>
      <c r="C23" s="7" t="s">
        <v>1908</v>
      </c>
      <c r="D23" s="7" t="s">
        <v>16</v>
      </c>
      <c r="E23" s="7">
        <v>8084320</v>
      </c>
      <c r="F23" s="7">
        <v>1</v>
      </c>
      <c r="G23" s="7" t="s">
        <v>17</v>
      </c>
      <c r="H23" s="7" t="s">
        <v>18</v>
      </c>
      <c r="I23" s="7" t="s">
        <v>129</v>
      </c>
      <c r="J23" s="7"/>
      <c r="K23" s="7"/>
      <c r="L23" s="7" t="s">
        <v>130</v>
      </c>
    </row>
    <row r="24" ht="24" spans="1:12">
      <c r="A24" s="7">
        <v>21</v>
      </c>
      <c r="B24" s="7" t="s">
        <v>1909</v>
      </c>
      <c r="C24" s="7" t="s">
        <v>315</v>
      </c>
      <c r="D24" s="7" t="s">
        <v>16</v>
      </c>
      <c r="E24" s="7">
        <v>8084321</v>
      </c>
      <c r="F24" s="7">
        <v>1</v>
      </c>
      <c r="G24" s="7" t="s">
        <v>17</v>
      </c>
      <c r="H24" s="7" t="s">
        <v>33</v>
      </c>
      <c r="I24" s="7" t="s">
        <v>129</v>
      </c>
      <c r="J24" s="7" t="s">
        <v>174</v>
      </c>
      <c r="K24" s="7"/>
      <c r="L24" s="7"/>
    </row>
    <row r="25" ht="24" spans="1:12">
      <c r="A25" s="7">
        <v>22</v>
      </c>
      <c r="B25" s="7" t="s">
        <v>1910</v>
      </c>
      <c r="C25" s="7" t="s">
        <v>315</v>
      </c>
      <c r="D25" s="7" t="s">
        <v>16</v>
      </c>
      <c r="E25" s="7">
        <v>8084322</v>
      </c>
      <c r="F25" s="7">
        <v>1</v>
      </c>
      <c r="G25" s="7" t="s">
        <v>17</v>
      </c>
      <c r="H25" s="7" t="s">
        <v>18</v>
      </c>
      <c r="I25" s="7" t="s">
        <v>60</v>
      </c>
      <c r="J25" s="7" t="s">
        <v>174</v>
      </c>
      <c r="K25" s="7"/>
      <c r="L25" s="7"/>
    </row>
    <row r="26" spans="1:12">
      <c r="A26" s="7">
        <v>23</v>
      </c>
      <c r="B26" s="7" t="s">
        <v>1911</v>
      </c>
      <c r="C26" s="7" t="s">
        <v>315</v>
      </c>
      <c r="D26" s="7" t="s">
        <v>16</v>
      </c>
      <c r="E26" s="7">
        <v>8084323</v>
      </c>
      <c r="F26" s="7">
        <v>1</v>
      </c>
      <c r="G26" s="7" t="s">
        <v>17</v>
      </c>
      <c r="H26" s="7" t="s">
        <v>33</v>
      </c>
      <c r="I26" s="7" t="s">
        <v>129</v>
      </c>
      <c r="J26" s="7"/>
      <c r="K26" s="7"/>
      <c r="L26" s="7"/>
    </row>
    <row r="27" ht="24" spans="1:12">
      <c r="A27" s="7">
        <v>24</v>
      </c>
      <c r="B27" s="7" t="s">
        <v>1912</v>
      </c>
      <c r="C27" s="7" t="s">
        <v>315</v>
      </c>
      <c r="D27" s="7" t="s">
        <v>16</v>
      </c>
      <c r="E27" s="7">
        <v>8084324</v>
      </c>
      <c r="F27" s="7">
        <v>1</v>
      </c>
      <c r="G27" s="7" t="s">
        <v>17</v>
      </c>
      <c r="H27" s="7" t="s">
        <v>33</v>
      </c>
      <c r="I27" s="7" t="s">
        <v>1913</v>
      </c>
      <c r="J27" s="7"/>
      <c r="K27" s="7"/>
      <c r="L27" s="7"/>
    </row>
    <row r="28" spans="1:12">
      <c r="A28" s="7">
        <v>25</v>
      </c>
      <c r="B28" s="7" t="s">
        <v>1914</v>
      </c>
      <c r="C28" s="7" t="s">
        <v>315</v>
      </c>
      <c r="D28" s="7" t="s">
        <v>16</v>
      </c>
      <c r="E28" s="7">
        <v>8084325</v>
      </c>
      <c r="F28" s="7">
        <v>1</v>
      </c>
      <c r="G28" s="7" t="s">
        <v>17</v>
      </c>
      <c r="H28" s="7" t="s">
        <v>33</v>
      </c>
      <c r="I28" s="7" t="s">
        <v>1144</v>
      </c>
      <c r="J28" s="7"/>
      <c r="K28" s="7"/>
      <c r="L28" s="7"/>
    </row>
    <row r="29" ht="24" spans="1:12">
      <c r="A29" s="7">
        <v>26</v>
      </c>
      <c r="B29" s="7" t="s">
        <v>1915</v>
      </c>
      <c r="C29" s="7" t="s">
        <v>315</v>
      </c>
      <c r="D29" s="7" t="s">
        <v>16</v>
      </c>
      <c r="E29" s="7">
        <v>8084326</v>
      </c>
      <c r="F29" s="7">
        <v>1</v>
      </c>
      <c r="G29" s="7" t="s">
        <v>17</v>
      </c>
      <c r="H29" s="7" t="s">
        <v>18</v>
      </c>
      <c r="I29" s="7" t="s">
        <v>1144</v>
      </c>
      <c r="J29" s="7"/>
      <c r="K29" s="7" t="s">
        <v>1146</v>
      </c>
      <c r="L29" s="7"/>
    </row>
    <row r="30" ht="24" spans="1:12">
      <c r="A30" s="7">
        <v>27</v>
      </c>
      <c r="B30" s="7" t="s">
        <v>1915</v>
      </c>
      <c r="C30" s="7" t="s">
        <v>315</v>
      </c>
      <c r="D30" s="7" t="s">
        <v>16</v>
      </c>
      <c r="E30" s="7">
        <v>8084327</v>
      </c>
      <c r="F30" s="7">
        <v>1</v>
      </c>
      <c r="G30" s="7" t="s">
        <v>17</v>
      </c>
      <c r="H30" s="7" t="s">
        <v>33</v>
      </c>
      <c r="I30" s="7" t="s">
        <v>1144</v>
      </c>
      <c r="J30" s="7"/>
      <c r="K30" s="7" t="s">
        <v>1145</v>
      </c>
      <c r="L30" s="7" t="s">
        <v>57</v>
      </c>
    </row>
    <row r="31" ht="24" spans="1:12">
      <c r="A31" s="7">
        <v>28</v>
      </c>
      <c r="B31" s="7" t="s">
        <v>1916</v>
      </c>
      <c r="C31" s="7" t="s">
        <v>315</v>
      </c>
      <c r="D31" s="7" t="s">
        <v>16</v>
      </c>
      <c r="E31" s="7">
        <v>8084328</v>
      </c>
      <c r="F31" s="7">
        <v>1</v>
      </c>
      <c r="G31" s="7" t="s">
        <v>17</v>
      </c>
      <c r="H31" s="7" t="s">
        <v>33</v>
      </c>
      <c r="I31" s="7" t="s">
        <v>1144</v>
      </c>
      <c r="J31" s="7"/>
      <c r="K31" s="7" t="s">
        <v>1146</v>
      </c>
      <c r="L31" s="7" t="s">
        <v>57</v>
      </c>
    </row>
    <row r="32" ht="24" spans="1:12">
      <c r="A32" s="7">
        <v>29</v>
      </c>
      <c r="B32" s="7" t="s">
        <v>1917</v>
      </c>
      <c r="C32" s="7" t="s">
        <v>1143</v>
      </c>
      <c r="D32" s="7" t="s">
        <v>16</v>
      </c>
      <c r="E32" s="7">
        <v>8084329</v>
      </c>
      <c r="F32" s="7">
        <v>1</v>
      </c>
      <c r="G32" s="7" t="s">
        <v>17</v>
      </c>
      <c r="H32" s="7" t="s">
        <v>33</v>
      </c>
      <c r="I32" s="7" t="s">
        <v>1144</v>
      </c>
      <c r="J32" s="7"/>
      <c r="K32" s="7" t="s">
        <v>1145</v>
      </c>
      <c r="L32" s="7"/>
    </row>
    <row r="33" ht="24" spans="1:12">
      <c r="A33" s="7">
        <v>30</v>
      </c>
      <c r="B33" s="7" t="s">
        <v>1917</v>
      </c>
      <c r="C33" s="7" t="s">
        <v>1143</v>
      </c>
      <c r="D33" s="7" t="s">
        <v>16</v>
      </c>
      <c r="E33" s="7">
        <v>8084330</v>
      </c>
      <c r="F33" s="7">
        <v>1</v>
      </c>
      <c r="G33" s="7" t="s">
        <v>17</v>
      </c>
      <c r="H33" s="7" t="s">
        <v>33</v>
      </c>
      <c r="I33" s="7" t="s">
        <v>1144</v>
      </c>
      <c r="J33" s="7"/>
      <c r="K33" s="7"/>
      <c r="L33" s="7" t="s">
        <v>57</v>
      </c>
    </row>
    <row r="34" ht="24" spans="1:12">
      <c r="A34" s="7">
        <v>31</v>
      </c>
      <c r="B34" s="7" t="s">
        <v>1918</v>
      </c>
      <c r="C34" s="7" t="s">
        <v>1919</v>
      </c>
      <c r="D34" s="7" t="s">
        <v>16</v>
      </c>
      <c r="E34" s="7">
        <v>8084331</v>
      </c>
      <c r="F34" s="7">
        <v>1</v>
      </c>
      <c r="G34" s="7" t="s">
        <v>17</v>
      </c>
      <c r="H34" s="7" t="s">
        <v>33</v>
      </c>
      <c r="I34" s="7" t="s">
        <v>1141</v>
      </c>
      <c r="J34" s="7" t="s">
        <v>174</v>
      </c>
      <c r="K34" s="7"/>
      <c r="L34" s="7"/>
    </row>
    <row r="35" ht="36" spans="1:12">
      <c r="A35" s="7">
        <v>32</v>
      </c>
      <c r="B35" s="7" t="s">
        <v>1920</v>
      </c>
      <c r="C35" s="7" t="s">
        <v>1921</v>
      </c>
      <c r="D35" s="7" t="s">
        <v>1922</v>
      </c>
      <c r="E35" s="7">
        <v>8084332</v>
      </c>
      <c r="F35" s="7">
        <v>1</v>
      </c>
      <c r="G35" s="7" t="s">
        <v>17</v>
      </c>
      <c r="H35" s="7" t="s">
        <v>33</v>
      </c>
      <c r="I35" s="7" t="s">
        <v>1144</v>
      </c>
      <c r="J35" s="7" t="s">
        <v>174</v>
      </c>
      <c r="K35" s="7"/>
      <c r="L35" s="7" t="s">
        <v>1923</v>
      </c>
    </row>
    <row r="36" ht="36" spans="1:12">
      <c r="A36" s="7">
        <v>33</v>
      </c>
      <c r="B36" s="7" t="s">
        <v>1920</v>
      </c>
      <c r="C36" s="7" t="s">
        <v>1924</v>
      </c>
      <c r="D36" s="7" t="s">
        <v>1922</v>
      </c>
      <c r="E36" s="7">
        <v>8084333</v>
      </c>
      <c r="F36" s="7">
        <v>1</v>
      </c>
      <c r="G36" s="7" t="s">
        <v>17</v>
      </c>
      <c r="H36" s="7" t="s">
        <v>33</v>
      </c>
      <c r="I36" s="7" t="s">
        <v>1144</v>
      </c>
      <c r="J36" s="7"/>
      <c r="K36" s="7" t="s">
        <v>212</v>
      </c>
      <c r="L36" s="7"/>
    </row>
    <row r="37" ht="24" spans="1:12">
      <c r="A37" s="7">
        <v>34</v>
      </c>
      <c r="B37" s="7" t="s">
        <v>1925</v>
      </c>
      <c r="C37" s="7" t="s">
        <v>315</v>
      </c>
      <c r="D37" s="7" t="s">
        <v>16</v>
      </c>
      <c r="E37" s="7">
        <v>8084334</v>
      </c>
      <c r="F37" s="7">
        <v>1</v>
      </c>
      <c r="G37" s="7" t="s">
        <v>17</v>
      </c>
      <c r="H37" s="7" t="s">
        <v>33</v>
      </c>
      <c r="I37" s="7" t="s">
        <v>504</v>
      </c>
      <c r="J37" s="7" t="s">
        <v>174</v>
      </c>
      <c r="K37" s="7"/>
      <c r="L37" s="7"/>
    </row>
    <row r="38" ht="24" spans="1:12">
      <c r="A38" s="7">
        <v>35</v>
      </c>
      <c r="B38" s="7" t="s">
        <v>1926</v>
      </c>
      <c r="C38" s="7" t="s">
        <v>315</v>
      </c>
      <c r="D38" s="7" t="s">
        <v>16</v>
      </c>
      <c r="E38" s="7">
        <v>8084335</v>
      </c>
      <c r="F38" s="7">
        <v>1</v>
      </c>
      <c r="G38" s="7" t="s">
        <v>17</v>
      </c>
      <c r="H38" s="7" t="s">
        <v>33</v>
      </c>
      <c r="I38" s="7" t="s">
        <v>140</v>
      </c>
      <c r="J38" s="7"/>
      <c r="K38" s="7"/>
      <c r="L38" s="7" t="s">
        <v>1138</v>
      </c>
    </row>
    <row r="39" ht="24" spans="1:12">
      <c r="A39" s="7">
        <v>36</v>
      </c>
      <c r="B39" s="7" t="s">
        <v>1927</v>
      </c>
      <c r="C39" s="7" t="s">
        <v>315</v>
      </c>
      <c r="D39" s="7" t="s">
        <v>16</v>
      </c>
      <c r="E39" s="7">
        <v>8084336</v>
      </c>
      <c r="F39" s="7">
        <v>1</v>
      </c>
      <c r="G39" s="7" t="s">
        <v>17</v>
      </c>
      <c r="H39" s="7" t="s">
        <v>33</v>
      </c>
      <c r="I39" s="7" t="s">
        <v>1144</v>
      </c>
      <c r="J39" s="7"/>
      <c r="K39" s="7" t="s">
        <v>1146</v>
      </c>
      <c r="L39" s="7"/>
    </row>
    <row r="40" ht="24" spans="1:12">
      <c r="A40" s="7">
        <v>37</v>
      </c>
      <c r="B40" s="7" t="s">
        <v>1928</v>
      </c>
      <c r="C40" s="7" t="s">
        <v>315</v>
      </c>
      <c r="D40" s="7" t="s">
        <v>16</v>
      </c>
      <c r="E40" s="7">
        <v>8084337</v>
      </c>
      <c r="F40" s="7">
        <v>1</v>
      </c>
      <c r="G40" s="7" t="s">
        <v>17</v>
      </c>
      <c r="H40" s="7" t="s">
        <v>33</v>
      </c>
      <c r="I40" s="7" t="s">
        <v>1144</v>
      </c>
      <c r="J40" s="7"/>
      <c r="K40" s="7" t="s">
        <v>1145</v>
      </c>
      <c r="L40" s="7"/>
    </row>
    <row r="41" ht="24" spans="1:12">
      <c r="A41" s="7">
        <v>38</v>
      </c>
      <c r="B41" s="7" t="s">
        <v>1928</v>
      </c>
      <c r="C41" s="7" t="s">
        <v>315</v>
      </c>
      <c r="D41" s="7" t="s">
        <v>16</v>
      </c>
      <c r="E41" s="7">
        <v>8084338</v>
      </c>
      <c r="F41" s="7">
        <v>1</v>
      </c>
      <c r="G41" s="7" t="s">
        <v>17</v>
      </c>
      <c r="H41" s="7" t="s">
        <v>33</v>
      </c>
      <c r="I41" s="7" t="s">
        <v>1144</v>
      </c>
      <c r="J41" s="7" t="s">
        <v>174</v>
      </c>
      <c r="K41" s="7"/>
      <c r="L41" s="7" t="s">
        <v>83</v>
      </c>
    </row>
    <row r="42" ht="24" spans="1:12">
      <c r="A42" s="7">
        <v>39</v>
      </c>
      <c r="B42" s="7" t="s">
        <v>1929</v>
      </c>
      <c r="C42" s="7" t="s">
        <v>315</v>
      </c>
      <c r="D42" s="7" t="s">
        <v>16</v>
      </c>
      <c r="E42" s="7">
        <v>8084339</v>
      </c>
      <c r="F42" s="7">
        <v>1</v>
      </c>
      <c r="G42" s="7" t="s">
        <v>17</v>
      </c>
      <c r="H42" s="7" t="s">
        <v>33</v>
      </c>
      <c r="I42" s="7" t="s">
        <v>1144</v>
      </c>
      <c r="J42" s="7" t="s">
        <v>174</v>
      </c>
      <c r="K42" s="7"/>
      <c r="L42" s="7" t="s">
        <v>1242</v>
      </c>
    </row>
    <row r="43" ht="24" spans="1:12">
      <c r="A43" s="7">
        <v>40</v>
      </c>
      <c r="B43" s="7" t="s">
        <v>1929</v>
      </c>
      <c r="C43" s="7" t="s">
        <v>315</v>
      </c>
      <c r="D43" s="7" t="s">
        <v>16</v>
      </c>
      <c r="E43" s="7">
        <v>8084340</v>
      </c>
      <c r="F43" s="7">
        <v>1</v>
      </c>
      <c r="G43" s="7" t="s">
        <v>17</v>
      </c>
      <c r="H43" s="7" t="s">
        <v>33</v>
      </c>
      <c r="I43" s="7" t="s">
        <v>1144</v>
      </c>
      <c r="J43" s="7" t="s">
        <v>174</v>
      </c>
      <c r="K43" s="7"/>
      <c r="L43" s="7" t="s">
        <v>57</v>
      </c>
    </row>
    <row r="44" ht="24" spans="1:12">
      <c r="A44" s="7">
        <v>41</v>
      </c>
      <c r="B44" s="7" t="s">
        <v>1930</v>
      </c>
      <c r="C44" s="7" t="s">
        <v>315</v>
      </c>
      <c r="D44" s="7" t="s">
        <v>16</v>
      </c>
      <c r="E44" s="7">
        <v>8084341</v>
      </c>
      <c r="F44" s="7">
        <v>1</v>
      </c>
      <c r="G44" s="7" t="s">
        <v>17</v>
      </c>
      <c r="H44" s="7" t="s">
        <v>33</v>
      </c>
      <c r="I44" s="7" t="s">
        <v>1144</v>
      </c>
      <c r="J44" s="7"/>
      <c r="K44" s="7" t="s">
        <v>1145</v>
      </c>
      <c r="L44" s="7"/>
    </row>
    <row r="45" ht="24" spans="1:12">
      <c r="A45" s="7">
        <v>42</v>
      </c>
      <c r="B45" s="7" t="s">
        <v>1930</v>
      </c>
      <c r="C45" s="7" t="s">
        <v>315</v>
      </c>
      <c r="D45" s="7" t="s">
        <v>16</v>
      </c>
      <c r="E45" s="7">
        <v>8084342</v>
      </c>
      <c r="F45" s="7">
        <v>1</v>
      </c>
      <c r="G45" s="7" t="s">
        <v>17</v>
      </c>
      <c r="H45" s="7" t="s">
        <v>33</v>
      </c>
      <c r="I45" s="7" t="s">
        <v>1144</v>
      </c>
      <c r="J45" s="7" t="s">
        <v>174</v>
      </c>
      <c r="K45" s="7"/>
      <c r="L45" s="7" t="s">
        <v>211</v>
      </c>
    </row>
    <row r="46" ht="24" spans="1:12">
      <c r="A46" s="7">
        <v>43</v>
      </c>
      <c r="B46" s="7" t="s">
        <v>1931</v>
      </c>
      <c r="C46" s="7" t="s">
        <v>315</v>
      </c>
      <c r="D46" s="7" t="s">
        <v>16</v>
      </c>
      <c r="E46" s="7">
        <v>8084343</v>
      </c>
      <c r="F46" s="7">
        <v>1</v>
      </c>
      <c r="G46" s="7" t="s">
        <v>17</v>
      </c>
      <c r="H46" s="7" t="s">
        <v>33</v>
      </c>
      <c r="I46" s="7" t="s">
        <v>1144</v>
      </c>
      <c r="J46" s="7"/>
      <c r="K46" s="7" t="s">
        <v>1146</v>
      </c>
      <c r="L46" s="7"/>
    </row>
  </sheetData>
  <autoFilter ref="A3:L46"/>
  <mergeCells count="2">
    <mergeCell ref="A1:L1"/>
    <mergeCell ref="A2:L2"/>
  </mergeCells>
  <pageMargins left="0.75" right="0.75" top="1" bottom="1" header="0.5" footer="0.5"/>
  <pageSetup paperSize="9" orientation="landscape"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50"/>
  <sheetViews>
    <sheetView workbookViewId="0">
      <selection activeCell="L13" sqref="L13"/>
    </sheetView>
  </sheetViews>
  <sheetFormatPr defaultColWidth="9" defaultRowHeight="14.25"/>
  <cols>
    <col min="1" max="1" width="4.875" customWidth="1"/>
    <col min="2" max="2" width="18.375" customWidth="1"/>
    <col min="3" max="3" width="9.625" customWidth="1"/>
    <col min="4" max="4" width="5.125" customWidth="1"/>
    <col min="6" max="6" width="4.875" customWidth="1"/>
    <col min="7" max="7" width="11.375" customWidth="1"/>
    <col min="8" max="8" width="9.75" customWidth="1"/>
    <col min="9" max="9" width="13.375" customWidth="1"/>
    <col min="12" max="12" width="17.625" customWidth="1"/>
  </cols>
  <sheetData>
    <row r="1" ht="29.45" customHeight="1" spans="1:12">
      <c r="A1" s="261" t="s">
        <v>1932</v>
      </c>
      <c r="B1" s="261"/>
      <c r="C1" s="261"/>
      <c r="D1" s="261"/>
      <c r="E1" s="261"/>
      <c r="F1" s="261"/>
      <c r="G1" s="261"/>
      <c r="H1" s="261"/>
      <c r="I1" s="261"/>
      <c r="J1" s="261"/>
      <c r="K1" s="261"/>
      <c r="L1" s="261"/>
    </row>
    <row r="2" ht="29.45" customHeight="1" spans="1:12">
      <c r="A2" s="4" t="s">
        <v>1933</v>
      </c>
      <c r="B2" s="262"/>
      <c r="C2" s="262"/>
      <c r="D2" s="262"/>
      <c r="E2" s="262"/>
      <c r="F2" s="262"/>
      <c r="G2" s="262"/>
      <c r="H2" s="262"/>
      <c r="I2" s="262"/>
      <c r="J2" s="262"/>
      <c r="K2" s="262"/>
      <c r="L2" s="262"/>
    </row>
    <row r="3" ht="24" spans="1:12">
      <c r="A3" s="5" t="s">
        <v>2</v>
      </c>
      <c r="B3" s="5" t="s">
        <v>3</v>
      </c>
      <c r="C3" s="5" t="s">
        <v>4</v>
      </c>
      <c r="D3" s="5" t="s">
        <v>1934</v>
      </c>
      <c r="E3" s="5" t="s">
        <v>6</v>
      </c>
      <c r="F3" s="5" t="s">
        <v>1109</v>
      </c>
      <c r="G3" s="5" t="s">
        <v>8</v>
      </c>
      <c r="H3" s="5" t="s">
        <v>9</v>
      </c>
      <c r="I3" s="5" t="s">
        <v>10</v>
      </c>
      <c r="J3" s="5" t="s">
        <v>11</v>
      </c>
      <c r="K3" s="5" t="s">
        <v>1935</v>
      </c>
      <c r="L3" s="5" t="s">
        <v>52</v>
      </c>
    </row>
    <row r="4" ht="47.1" customHeight="1" spans="1:12">
      <c r="A4" s="7">
        <v>1</v>
      </c>
      <c r="B4" s="7" t="s">
        <v>1936</v>
      </c>
      <c r="C4" s="7" t="s">
        <v>315</v>
      </c>
      <c r="D4" s="7" t="s">
        <v>16</v>
      </c>
      <c r="E4" s="7">
        <v>8104401</v>
      </c>
      <c r="F4" s="7">
        <v>1</v>
      </c>
      <c r="G4" s="7" t="s">
        <v>17</v>
      </c>
      <c r="H4" s="7" t="s">
        <v>18</v>
      </c>
      <c r="I4" s="7" t="s">
        <v>1937</v>
      </c>
      <c r="J4" s="7"/>
      <c r="K4" s="7"/>
      <c r="L4" s="7" t="s">
        <v>130</v>
      </c>
    </row>
    <row r="5" spans="1:12">
      <c r="A5" s="7">
        <v>2</v>
      </c>
      <c r="B5" s="59" t="s">
        <v>1938</v>
      </c>
      <c r="C5" s="59" t="s">
        <v>1939</v>
      </c>
      <c r="D5" s="263" t="s">
        <v>16</v>
      </c>
      <c r="E5" s="263">
        <v>8104402</v>
      </c>
      <c r="F5" s="59">
        <v>1</v>
      </c>
      <c r="G5" s="7" t="s">
        <v>17</v>
      </c>
      <c r="H5" s="7" t="s">
        <v>18</v>
      </c>
      <c r="I5" s="59" t="s">
        <v>129</v>
      </c>
      <c r="J5" s="59"/>
      <c r="K5" s="59"/>
      <c r="L5" s="7" t="s">
        <v>130</v>
      </c>
    </row>
    <row r="6" spans="1:12">
      <c r="A6" s="7">
        <v>3</v>
      </c>
      <c r="B6" s="59" t="s">
        <v>1940</v>
      </c>
      <c r="C6" s="263" t="s">
        <v>1734</v>
      </c>
      <c r="D6" s="263" t="s">
        <v>16</v>
      </c>
      <c r="E6" s="7">
        <v>8104403</v>
      </c>
      <c r="F6" s="263">
        <v>1</v>
      </c>
      <c r="G6" s="7" t="s">
        <v>17</v>
      </c>
      <c r="H6" s="7" t="s">
        <v>18</v>
      </c>
      <c r="I6" s="263" t="s">
        <v>1941</v>
      </c>
      <c r="J6" s="59"/>
      <c r="K6" s="59"/>
      <c r="L6" s="7" t="s">
        <v>130</v>
      </c>
    </row>
    <row r="7" ht="24" spans="1:12">
      <c r="A7" s="7">
        <v>4</v>
      </c>
      <c r="B7" s="59" t="s">
        <v>1942</v>
      </c>
      <c r="C7" s="263" t="s">
        <v>1943</v>
      </c>
      <c r="D7" s="263" t="s">
        <v>16</v>
      </c>
      <c r="E7" s="263">
        <v>8104404</v>
      </c>
      <c r="F7" s="263">
        <v>1</v>
      </c>
      <c r="G7" s="7" t="s">
        <v>17</v>
      </c>
      <c r="H7" s="7" t="s">
        <v>18</v>
      </c>
      <c r="I7" s="263" t="s">
        <v>1150</v>
      </c>
      <c r="J7" s="59"/>
      <c r="K7" s="59"/>
      <c r="L7" s="7" t="s">
        <v>1277</v>
      </c>
    </row>
    <row r="8" ht="24" spans="1:12">
      <c r="A8" s="7">
        <v>5</v>
      </c>
      <c r="B8" s="59" t="s">
        <v>1944</v>
      </c>
      <c r="C8" s="59" t="s">
        <v>1945</v>
      </c>
      <c r="D8" s="263" t="s">
        <v>16</v>
      </c>
      <c r="E8" s="7">
        <v>8104405</v>
      </c>
      <c r="F8" s="59">
        <v>1</v>
      </c>
      <c r="G8" s="7" t="s">
        <v>17</v>
      </c>
      <c r="H8" s="7" t="s">
        <v>18</v>
      </c>
      <c r="I8" s="59" t="s">
        <v>1150</v>
      </c>
      <c r="J8" s="227"/>
      <c r="K8" s="59"/>
      <c r="L8" s="7" t="s">
        <v>130</v>
      </c>
    </row>
    <row r="9" ht="24" spans="1:12">
      <c r="A9" s="7">
        <v>6</v>
      </c>
      <c r="B9" s="59" t="s">
        <v>1946</v>
      </c>
      <c r="C9" s="263" t="s">
        <v>1947</v>
      </c>
      <c r="D9" s="263" t="s">
        <v>16</v>
      </c>
      <c r="E9" s="263">
        <v>8104406</v>
      </c>
      <c r="F9" s="59">
        <v>2</v>
      </c>
      <c r="G9" s="7" t="s">
        <v>17</v>
      </c>
      <c r="H9" s="7" t="s">
        <v>33</v>
      </c>
      <c r="I9" s="267" t="s">
        <v>26</v>
      </c>
      <c r="J9" s="7" t="s">
        <v>160</v>
      </c>
      <c r="K9" s="59"/>
      <c r="L9" s="59" t="s">
        <v>1948</v>
      </c>
    </row>
    <row r="10" spans="1:12">
      <c r="A10" s="7">
        <v>7</v>
      </c>
      <c r="B10" s="59" t="s">
        <v>1946</v>
      </c>
      <c r="C10" s="263" t="s">
        <v>1947</v>
      </c>
      <c r="D10" s="263" t="s">
        <v>16</v>
      </c>
      <c r="E10" s="7">
        <v>8104407</v>
      </c>
      <c r="F10" s="263">
        <v>2</v>
      </c>
      <c r="G10" s="7" t="s">
        <v>17</v>
      </c>
      <c r="H10" s="7" t="s">
        <v>33</v>
      </c>
      <c r="I10" s="267" t="s">
        <v>26</v>
      </c>
      <c r="J10" s="203"/>
      <c r="K10" s="59"/>
      <c r="L10" s="7" t="s">
        <v>130</v>
      </c>
    </row>
    <row r="11" ht="24" spans="1:12">
      <c r="A11" s="7">
        <v>8</v>
      </c>
      <c r="B11" s="59" t="s">
        <v>1949</v>
      </c>
      <c r="C11" s="263" t="s">
        <v>1950</v>
      </c>
      <c r="D11" s="263" t="s">
        <v>16</v>
      </c>
      <c r="E11" s="263">
        <v>8104408</v>
      </c>
      <c r="F11" s="263">
        <v>2</v>
      </c>
      <c r="G11" s="7" t="s">
        <v>17</v>
      </c>
      <c r="H11" s="7" t="s">
        <v>18</v>
      </c>
      <c r="I11" s="59" t="s">
        <v>1144</v>
      </c>
      <c r="J11" s="59"/>
      <c r="K11" s="59"/>
      <c r="L11" s="7" t="s">
        <v>1277</v>
      </c>
    </row>
    <row r="12" ht="24" spans="1:12">
      <c r="A12" s="7">
        <v>9</v>
      </c>
      <c r="B12" s="59" t="s">
        <v>1951</v>
      </c>
      <c r="C12" s="59" t="s">
        <v>1952</v>
      </c>
      <c r="D12" s="263" t="s">
        <v>16</v>
      </c>
      <c r="E12" s="7">
        <v>8104409</v>
      </c>
      <c r="F12" s="264">
        <v>1</v>
      </c>
      <c r="G12" s="7" t="s">
        <v>17</v>
      </c>
      <c r="H12" s="7" t="s">
        <v>18</v>
      </c>
      <c r="I12" s="59" t="s">
        <v>146</v>
      </c>
      <c r="J12" s="59"/>
      <c r="K12" s="59"/>
      <c r="L12" s="7" t="s">
        <v>130</v>
      </c>
    </row>
    <row r="13" ht="24" spans="1:12">
      <c r="A13" s="7">
        <v>10</v>
      </c>
      <c r="B13" s="7" t="s">
        <v>1953</v>
      </c>
      <c r="C13" s="52" t="s">
        <v>1954</v>
      </c>
      <c r="D13" s="19" t="s">
        <v>16</v>
      </c>
      <c r="E13" s="263">
        <v>8104410</v>
      </c>
      <c r="F13" s="52">
        <v>1</v>
      </c>
      <c r="G13" s="7" t="s">
        <v>17</v>
      </c>
      <c r="H13" s="7" t="s">
        <v>18</v>
      </c>
      <c r="I13" s="52" t="s">
        <v>146</v>
      </c>
      <c r="J13" s="7"/>
      <c r="K13" s="7"/>
      <c r="L13" s="7" t="s">
        <v>1277</v>
      </c>
    </row>
    <row r="14" ht="24" spans="1:12">
      <c r="A14" s="7">
        <v>11</v>
      </c>
      <c r="B14" s="7" t="s">
        <v>1955</v>
      </c>
      <c r="C14" s="7" t="s">
        <v>1956</v>
      </c>
      <c r="D14" s="19" t="s">
        <v>16</v>
      </c>
      <c r="E14" s="7">
        <v>8104411</v>
      </c>
      <c r="F14" s="7">
        <v>1</v>
      </c>
      <c r="G14" s="7" t="s">
        <v>17</v>
      </c>
      <c r="H14" s="7" t="s">
        <v>18</v>
      </c>
      <c r="I14" s="7" t="s">
        <v>129</v>
      </c>
      <c r="J14" s="7"/>
      <c r="K14" s="7"/>
      <c r="L14" s="7" t="s">
        <v>130</v>
      </c>
    </row>
    <row r="15" ht="24" spans="1:12">
      <c r="A15" s="7">
        <v>12</v>
      </c>
      <c r="B15" s="265" t="s">
        <v>1957</v>
      </c>
      <c r="C15" s="265"/>
      <c r="D15" s="19" t="s">
        <v>16</v>
      </c>
      <c r="E15" s="263">
        <v>8104412</v>
      </c>
      <c r="F15" s="266">
        <v>1</v>
      </c>
      <c r="G15" s="7" t="s">
        <v>17</v>
      </c>
      <c r="H15" s="266" t="s">
        <v>33</v>
      </c>
      <c r="I15" s="266" t="s">
        <v>1144</v>
      </c>
      <c r="J15" s="266"/>
      <c r="K15" s="266" t="s">
        <v>1145</v>
      </c>
      <c r="L15" s="7" t="s">
        <v>1958</v>
      </c>
    </row>
    <row r="16" ht="24" spans="1:12">
      <c r="A16" s="7">
        <v>13</v>
      </c>
      <c r="B16" s="265" t="s">
        <v>1957</v>
      </c>
      <c r="C16" s="265"/>
      <c r="D16" s="19" t="s">
        <v>16</v>
      </c>
      <c r="E16" s="7">
        <v>8104413</v>
      </c>
      <c r="F16" s="266">
        <v>1</v>
      </c>
      <c r="G16" s="7" t="s">
        <v>17</v>
      </c>
      <c r="H16" s="266" t="s">
        <v>33</v>
      </c>
      <c r="I16" s="266" t="s">
        <v>1144</v>
      </c>
      <c r="J16" s="266"/>
      <c r="K16" s="266" t="s">
        <v>1146</v>
      </c>
      <c r="L16" s="7" t="s">
        <v>782</v>
      </c>
    </row>
    <row r="17" ht="24" spans="1:12">
      <c r="A17" s="7">
        <v>14</v>
      </c>
      <c r="B17" s="265" t="s">
        <v>1957</v>
      </c>
      <c r="C17" s="265"/>
      <c r="D17" s="19" t="s">
        <v>16</v>
      </c>
      <c r="E17" s="263">
        <v>8104414</v>
      </c>
      <c r="F17" s="266">
        <v>1</v>
      </c>
      <c r="G17" s="7" t="s">
        <v>17</v>
      </c>
      <c r="H17" s="266" t="s">
        <v>33</v>
      </c>
      <c r="I17" s="266" t="s">
        <v>1144</v>
      </c>
      <c r="J17" s="266"/>
      <c r="K17" s="266" t="s">
        <v>212</v>
      </c>
      <c r="L17" s="7" t="s">
        <v>1289</v>
      </c>
    </row>
    <row r="18" ht="24" spans="1:12">
      <c r="A18" s="7">
        <v>15</v>
      </c>
      <c r="B18" s="265" t="s">
        <v>1959</v>
      </c>
      <c r="C18" s="265"/>
      <c r="D18" s="19" t="s">
        <v>16</v>
      </c>
      <c r="E18" s="7">
        <v>8104415</v>
      </c>
      <c r="F18" s="266">
        <v>1</v>
      </c>
      <c r="G18" s="7" t="s">
        <v>17</v>
      </c>
      <c r="H18" s="266" t="s">
        <v>33</v>
      </c>
      <c r="I18" s="266" t="s">
        <v>1144</v>
      </c>
      <c r="J18" s="266"/>
      <c r="K18" s="266" t="s">
        <v>1145</v>
      </c>
      <c r="L18" s="7" t="s">
        <v>1958</v>
      </c>
    </row>
    <row r="19" ht="24" spans="1:12">
      <c r="A19" s="7">
        <v>16</v>
      </c>
      <c r="B19" s="265" t="s">
        <v>1959</v>
      </c>
      <c r="C19" s="265"/>
      <c r="D19" s="19" t="s">
        <v>16</v>
      </c>
      <c r="E19" s="263">
        <v>8104416</v>
      </c>
      <c r="F19" s="266">
        <v>1</v>
      </c>
      <c r="G19" s="7" t="s">
        <v>17</v>
      </c>
      <c r="H19" s="266" t="s">
        <v>33</v>
      </c>
      <c r="I19" s="266" t="s">
        <v>1144</v>
      </c>
      <c r="J19" s="266"/>
      <c r="K19" s="266" t="s">
        <v>1146</v>
      </c>
      <c r="L19" s="7" t="s">
        <v>1289</v>
      </c>
    </row>
    <row r="20" ht="24" spans="1:12">
      <c r="A20" s="7">
        <v>17</v>
      </c>
      <c r="B20" s="265" t="s">
        <v>1959</v>
      </c>
      <c r="C20" s="265"/>
      <c r="D20" s="19" t="s">
        <v>16</v>
      </c>
      <c r="E20" s="7">
        <v>8104417</v>
      </c>
      <c r="F20" s="266">
        <v>1</v>
      </c>
      <c r="G20" s="7" t="s">
        <v>17</v>
      </c>
      <c r="H20" s="266" t="s">
        <v>33</v>
      </c>
      <c r="I20" s="266" t="s">
        <v>1144</v>
      </c>
      <c r="J20" s="266"/>
      <c r="K20" s="266" t="s">
        <v>212</v>
      </c>
      <c r="L20" s="7" t="s">
        <v>782</v>
      </c>
    </row>
    <row r="21" ht="24" spans="1:12">
      <c r="A21" s="7">
        <v>18</v>
      </c>
      <c r="B21" s="265" t="s">
        <v>1960</v>
      </c>
      <c r="C21" s="265"/>
      <c r="D21" s="19" t="s">
        <v>16</v>
      </c>
      <c r="E21" s="263">
        <v>8104418</v>
      </c>
      <c r="F21" s="266">
        <v>1</v>
      </c>
      <c r="G21" s="7" t="s">
        <v>17</v>
      </c>
      <c r="H21" s="266" t="s">
        <v>33</v>
      </c>
      <c r="I21" s="266" t="s">
        <v>1144</v>
      </c>
      <c r="J21" s="266"/>
      <c r="K21" s="266" t="s">
        <v>1146</v>
      </c>
      <c r="L21" s="7" t="s">
        <v>782</v>
      </c>
    </row>
    <row r="22" ht="24" spans="1:12">
      <c r="A22" s="7">
        <v>19</v>
      </c>
      <c r="B22" s="265" t="s">
        <v>1961</v>
      </c>
      <c r="C22" s="265"/>
      <c r="D22" s="19" t="s">
        <v>16</v>
      </c>
      <c r="E22" s="7">
        <v>8104419</v>
      </c>
      <c r="F22" s="266">
        <v>1</v>
      </c>
      <c r="G22" s="7" t="s">
        <v>17</v>
      </c>
      <c r="H22" s="266" t="s">
        <v>33</v>
      </c>
      <c r="I22" s="266" t="s">
        <v>1144</v>
      </c>
      <c r="J22" s="266"/>
      <c r="K22" s="266" t="s">
        <v>212</v>
      </c>
      <c r="L22" s="7" t="s">
        <v>1948</v>
      </c>
    </row>
    <row r="23" ht="24" spans="1:12">
      <c r="A23" s="7">
        <v>20</v>
      </c>
      <c r="B23" s="265" t="s">
        <v>1962</v>
      </c>
      <c r="C23" s="265"/>
      <c r="D23" s="19" t="s">
        <v>16</v>
      </c>
      <c r="E23" s="263">
        <v>8104420</v>
      </c>
      <c r="F23" s="266">
        <v>1</v>
      </c>
      <c r="G23" s="7" t="s">
        <v>17</v>
      </c>
      <c r="H23" s="266" t="s">
        <v>33</v>
      </c>
      <c r="I23" s="266" t="s">
        <v>1144</v>
      </c>
      <c r="J23" s="266"/>
      <c r="K23" s="266" t="s">
        <v>1145</v>
      </c>
      <c r="L23" s="7" t="s">
        <v>130</v>
      </c>
    </row>
    <row r="24" ht="24" spans="1:12">
      <c r="A24" s="7">
        <v>21</v>
      </c>
      <c r="B24" s="265" t="s">
        <v>1962</v>
      </c>
      <c r="C24" s="265"/>
      <c r="D24" s="19" t="s">
        <v>16</v>
      </c>
      <c r="E24" s="7">
        <v>8104421</v>
      </c>
      <c r="F24" s="266">
        <v>1</v>
      </c>
      <c r="G24" s="7" t="s">
        <v>17</v>
      </c>
      <c r="H24" s="266" t="s">
        <v>33</v>
      </c>
      <c r="I24" s="266" t="s">
        <v>1144</v>
      </c>
      <c r="J24" s="266"/>
      <c r="K24" s="266" t="s">
        <v>1146</v>
      </c>
      <c r="L24" s="7" t="s">
        <v>1958</v>
      </c>
    </row>
    <row r="25" ht="24" spans="1:12">
      <c r="A25" s="7">
        <v>22</v>
      </c>
      <c r="B25" s="265" t="s">
        <v>1963</v>
      </c>
      <c r="C25" s="265"/>
      <c r="D25" s="19" t="s">
        <v>16</v>
      </c>
      <c r="E25" s="263">
        <v>8104422</v>
      </c>
      <c r="F25" s="266">
        <v>1</v>
      </c>
      <c r="G25" s="7" t="s">
        <v>17</v>
      </c>
      <c r="H25" s="266" t="s">
        <v>33</v>
      </c>
      <c r="I25" s="266" t="s">
        <v>1144</v>
      </c>
      <c r="J25" s="266"/>
      <c r="K25" s="266" t="s">
        <v>1145</v>
      </c>
      <c r="L25" s="7" t="s">
        <v>782</v>
      </c>
    </row>
    <row r="26" ht="24" spans="1:12">
      <c r="A26" s="7">
        <v>23</v>
      </c>
      <c r="B26" s="265" t="s">
        <v>1963</v>
      </c>
      <c r="C26" s="265"/>
      <c r="D26" s="19" t="s">
        <v>16</v>
      </c>
      <c r="E26" s="7">
        <v>8104423</v>
      </c>
      <c r="F26" s="266">
        <v>1</v>
      </c>
      <c r="G26" s="7" t="s">
        <v>17</v>
      </c>
      <c r="H26" s="266" t="s">
        <v>33</v>
      </c>
      <c r="I26" s="266" t="s">
        <v>1144</v>
      </c>
      <c r="J26" s="266"/>
      <c r="K26" s="266" t="s">
        <v>212</v>
      </c>
      <c r="L26" s="7" t="s">
        <v>1277</v>
      </c>
    </row>
    <row r="27" ht="24" spans="1:12">
      <c r="A27" s="7">
        <v>24</v>
      </c>
      <c r="B27" s="265" t="s">
        <v>1964</v>
      </c>
      <c r="C27" s="265"/>
      <c r="D27" s="19" t="s">
        <v>16</v>
      </c>
      <c r="E27" s="263">
        <v>8104424</v>
      </c>
      <c r="F27" s="266">
        <v>1</v>
      </c>
      <c r="G27" s="7" t="s">
        <v>17</v>
      </c>
      <c r="H27" s="266" t="s">
        <v>33</v>
      </c>
      <c r="I27" s="266" t="s">
        <v>1144</v>
      </c>
      <c r="J27" s="266"/>
      <c r="K27" s="266" t="s">
        <v>1146</v>
      </c>
      <c r="L27" s="7" t="s">
        <v>1965</v>
      </c>
    </row>
    <row r="28" ht="24" spans="1:12">
      <c r="A28" s="7">
        <v>25</v>
      </c>
      <c r="B28" s="265" t="s">
        <v>1964</v>
      </c>
      <c r="C28" s="265"/>
      <c r="D28" s="19" t="s">
        <v>16</v>
      </c>
      <c r="E28" s="7">
        <v>8104425</v>
      </c>
      <c r="F28" s="266">
        <v>1</v>
      </c>
      <c r="G28" s="7" t="s">
        <v>17</v>
      </c>
      <c r="H28" s="266" t="s">
        <v>33</v>
      </c>
      <c r="I28" s="266" t="s">
        <v>1144</v>
      </c>
      <c r="J28" s="266"/>
      <c r="K28" s="266" t="s">
        <v>212</v>
      </c>
      <c r="L28" s="7" t="s">
        <v>1463</v>
      </c>
    </row>
    <row r="29" ht="24" spans="1:12">
      <c r="A29" s="7">
        <v>26</v>
      </c>
      <c r="B29" s="265" t="s">
        <v>1964</v>
      </c>
      <c r="C29" s="265"/>
      <c r="D29" s="19" t="s">
        <v>16</v>
      </c>
      <c r="E29" s="263">
        <v>8104426</v>
      </c>
      <c r="F29" s="266">
        <v>1</v>
      </c>
      <c r="G29" s="7" t="s">
        <v>17</v>
      </c>
      <c r="H29" s="266" t="s">
        <v>33</v>
      </c>
      <c r="I29" s="266" t="s">
        <v>1966</v>
      </c>
      <c r="J29" s="266"/>
      <c r="K29" s="266"/>
      <c r="L29" s="7" t="s">
        <v>1277</v>
      </c>
    </row>
    <row r="30" ht="24" spans="1:12">
      <c r="A30" s="7">
        <v>27</v>
      </c>
      <c r="B30" s="265" t="s">
        <v>1967</v>
      </c>
      <c r="C30" s="265"/>
      <c r="D30" s="19" t="s">
        <v>16</v>
      </c>
      <c r="E30" s="7">
        <v>8104427</v>
      </c>
      <c r="F30" s="266">
        <v>1</v>
      </c>
      <c r="G30" s="7" t="s">
        <v>17</v>
      </c>
      <c r="H30" s="266" t="s">
        <v>33</v>
      </c>
      <c r="I30" s="266" t="s">
        <v>1144</v>
      </c>
      <c r="J30" s="266"/>
      <c r="K30" s="266" t="s">
        <v>1145</v>
      </c>
      <c r="L30" s="7" t="s">
        <v>1463</v>
      </c>
    </row>
    <row r="31" ht="24" spans="1:12">
      <c r="A31" s="7">
        <v>28</v>
      </c>
      <c r="B31" s="265" t="s">
        <v>1967</v>
      </c>
      <c r="C31" s="265"/>
      <c r="D31" s="19" t="s">
        <v>16</v>
      </c>
      <c r="E31" s="263">
        <v>8104428</v>
      </c>
      <c r="F31" s="266">
        <v>1</v>
      </c>
      <c r="G31" s="7" t="s">
        <v>17</v>
      </c>
      <c r="H31" s="266" t="s">
        <v>33</v>
      </c>
      <c r="I31" s="266" t="s">
        <v>1144</v>
      </c>
      <c r="J31" s="266"/>
      <c r="K31" s="266" t="s">
        <v>1146</v>
      </c>
      <c r="L31" s="7" t="s">
        <v>1948</v>
      </c>
    </row>
    <row r="32" ht="24" spans="1:12">
      <c r="A32" s="7">
        <v>29</v>
      </c>
      <c r="B32" s="265" t="s">
        <v>1967</v>
      </c>
      <c r="C32" s="265"/>
      <c r="D32" s="19" t="s">
        <v>16</v>
      </c>
      <c r="E32" s="7">
        <v>8104429</v>
      </c>
      <c r="F32" s="266">
        <v>1</v>
      </c>
      <c r="G32" s="7" t="s">
        <v>17</v>
      </c>
      <c r="H32" s="266" t="s">
        <v>33</v>
      </c>
      <c r="I32" s="266" t="s">
        <v>1144</v>
      </c>
      <c r="J32" s="266"/>
      <c r="K32" s="266" t="s">
        <v>212</v>
      </c>
      <c r="L32" s="7" t="s">
        <v>1277</v>
      </c>
    </row>
    <row r="33" ht="24" spans="1:12">
      <c r="A33" s="7">
        <v>30</v>
      </c>
      <c r="B33" s="265" t="s">
        <v>1968</v>
      </c>
      <c r="C33" s="265"/>
      <c r="D33" s="19" t="s">
        <v>16</v>
      </c>
      <c r="E33" s="263">
        <v>8104430</v>
      </c>
      <c r="F33" s="266">
        <v>1</v>
      </c>
      <c r="G33" s="7" t="s">
        <v>17</v>
      </c>
      <c r="H33" s="266" t="s">
        <v>33</v>
      </c>
      <c r="I33" s="266" t="s">
        <v>1966</v>
      </c>
      <c r="J33" s="266"/>
      <c r="K33" s="266"/>
      <c r="L33" s="7" t="s">
        <v>130</v>
      </c>
    </row>
    <row r="34" ht="24" spans="1:12">
      <c r="A34" s="7">
        <v>31</v>
      </c>
      <c r="B34" s="265" t="s">
        <v>1969</v>
      </c>
      <c r="C34" s="265"/>
      <c r="D34" s="19" t="s">
        <v>16</v>
      </c>
      <c r="E34" s="7">
        <v>8104431</v>
      </c>
      <c r="F34" s="266">
        <v>1</v>
      </c>
      <c r="G34" s="7" t="s">
        <v>17</v>
      </c>
      <c r="H34" s="266" t="s">
        <v>33</v>
      </c>
      <c r="I34" s="266" t="s">
        <v>1144</v>
      </c>
      <c r="J34" s="266"/>
      <c r="K34" s="266" t="s">
        <v>1145</v>
      </c>
      <c r="L34" s="52" t="s">
        <v>1258</v>
      </c>
    </row>
    <row r="35" ht="24" spans="1:12">
      <c r="A35" s="7">
        <v>32</v>
      </c>
      <c r="B35" s="265" t="s">
        <v>1969</v>
      </c>
      <c r="C35" s="265"/>
      <c r="D35" s="19" t="s">
        <v>16</v>
      </c>
      <c r="E35" s="263">
        <v>8104432</v>
      </c>
      <c r="F35" s="266">
        <v>1</v>
      </c>
      <c r="G35" s="7" t="s">
        <v>17</v>
      </c>
      <c r="H35" s="266" t="s">
        <v>33</v>
      </c>
      <c r="I35" s="266" t="s">
        <v>1144</v>
      </c>
      <c r="J35" s="266"/>
      <c r="K35" s="266" t="s">
        <v>1146</v>
      </c>
      <c r="L35" s="52" t="s">
        <v>211</v>
      </c>
    </row>
    <row r="36" ht="24" spans="1:12">
      <c r="A36" s="7">
        <v>33</v>
      </c>
      <c r="B36" s="265" t="s">
        <v>1969</v>
      </c>
      <c r="C36" s="265"/>
      <c r="D36" s="19" t="s">
        <v>16</v>
      </c>
      <c r="E36" s="7">
        <v>8104433</v>
      </c>
      <c r="F36" s="266">
        <v>1</v>
      </c>
      <c r="G36" s="7" t="s">
        <v>17</v>
      </c>
      <c r="H36" s="266" t="s">
        <v>33</v>
      </c>
      <c r="I36" s="266" t="s">
        <v>1144</v>
      </c>
      <c r="J36" s="266"/>
      <c r="K36" s="268" t="s">
        <v>212</v>
      </c>
      <c r="L36" s="269"/>
    </row>
    <row r="37" ht="24" spans="1:12">
      <c r="A37" s="7">
        <v>34</v>
      </c>
      <c r="B37" s="265" t="s">
        <v>1969</v>
      </c>
      <c r="C37" s="265"/>
      <c r="D37" s="19" t="s">
        <v>16</v>
      </c>
      <c r="E37" s="263">
        <v>8104434</v>
      </c>
      <c r="F37" s="266">
        <v>1</v>
      </c>
      <c r="G37" s="7" t="s">
        <v>17</v>
      </c>
      <c r="H37" s="266" t="s">
        <v>33</v>
      </c>
      <c r="I37" s="266" t="s">
        <v>1966</v>
      </c>
      <c r="J37" s="266"/>
      <c r="K37" s="266"/>
      <c r="L37" s="52" t="s">
        <v>1293</v>
      </c>
    </row>
    <row r="38" ht="24" spans="1:12">
      <c r="A38" s="7">
        <v>35</v>
      </c>
      <c r="B38" s="265" t="s">
        <v>1970</v>
      </c>
      <c r="C38" s="265"/>
      <c r="D38" s="19" t="s">
        <v>16</v>
      </c>
      <c r="E38" s="7">
        <v>8104435</v>
      </c>
      <c r="F38" s="266">
        <v>1</v>
      </c>
      <c r="G38" s="7" t="s">
        <v>17</v>
      </c>
      <c r="H38" s="266" t="s">
        <v>33</v>
      </c>
      <c r="I38" s="266" t="s">
        <v>1144</v>
      </c>
      <c r="J38" s="266"/>
      <c r="K38" s="266" t="s">
        <v>1145</v>
      </c>
      <c r="L38" s="52" t="s">
        <v>1260</v>
      </c>
    </row>
    <row r="39" ht="24" spans="1:12">
      <c r="A39" s="7">
        <v>36</v>
      </c>
      <c r="B39" s="265" t="s">
        <v>1971</v>
      </c>
      <c r="C39" s="265"/>
      <c r="D39" s="19" t="s">
        <v>16</v>
      </c>
      <c r="E39" s="263">
        <v>8104436</v>
      </c>
      <c r="F39" s="266">
        <v>1</v>
      </c>
      <c r="G39" s="7" t="s">
        <v>17</v>
      </c>
      <c r="H39" s="266" t="s">
        <v>33</v>
      </c>
      <c r="I39" s="266" t="s">
        <v>1144</v>
      </c>
      <c r="J39" s="266" t="s">
        <v>160</v>
      </c>
      <c r="K39" s="266" t="s">
        <v>1145</v>
      </c>
      <c r="L39" s="52" t="s">
        <v>1258</v>
      </c>
    </row>
    <row r="40" ht="24" spans="1:12">
      <c r="A40" s="7">
        <v>37</v>
      </c>
      <c r="B40" s="265" t="s">
        <v>1971</v>
      </c>
      <c r="C40" s="265"/>
      <c r="D40" s="19" t="s">
        <v>16</v>
      </c>
      <c r="E40" s="7">
        <v>8104437</v>
      </c>
      <c r="F40" s="266">
        <v>1</v>
      </c>
      <c r="G40" s="7" t="s">
        <v>17</v>
      </c>
      <c r="H40" s="266" t="s">
        <v>33</v>
      </c>
      <c r="I40" s="266" t="s">
        <v>1144</v>
      </c>
      <c r="J40" s="266" t="s">
        <v>160</v>
      </c>
      <c r="K40" s="266" t="s">
        <v>1146</v>
      </c>
      <c r="L40" s="52" t="s">
        <v>211</v>
      </c>
    </row>
    <row r="41" ht="24" spans="1:12">
      <c r="A41" s="7">
        <v>38</v>
      </c>
      <c r="B41" s="265" t="s">
        <v>1971</v>
      </c>
      <c r="C41" s="265"/>
      <c r="D41" s="19" t="s">
        <v>16</v>
      </c>
      <c r="E41" s="263">
        <v>8104438</v>
      </c>
      <c r="F41" s="266">
        <v>1</v>
      </c>
      <c r="G41" s="7" t="s">
        <v>17</v>
      </c>
      <c r="H41" s="266" t="s">
        <v>33</v>
      </c>
      <c r="I41" s="266" t="s">
        <v>1144</v>
      </c>
      <c r="J41" s="266"/>
      <c r="K41" s="266" t="s">
        <v>212</v>
      </c>
      <c r="L41" s="269"/>
    </row>
    <row r="42" ht="24" spans="1:12">
      <c r="A42" s="7">
        <v>39</v>
      </c>
      <c r="B42" s="265" t="s">
        <v>1971</v>
      </c>
      <c r="C42" s="265"/>
      <c r="D42" s="19" t="s">
        <v>16</v>
      </c>
      <c r="E42" s="7">
        <v>8104439</v>
      </c>
      <c r="F42" s="266">
        <v>1</v>
      </c>
      <c r="G42" s="7" t="s">
        <v>17</v>
      </c>
      <c r="H42" s="266" t="s">
        <v>33</v>
      </c>
      <c r="I42" s="266" t="s">
        <v>1966</v>
      </c>
      <c r="J42" s="266"/>
      <c r="K42" s="266"/>
      <c r="L42" s="52" t="s">
        <v>1293</v>
      </c>
    </row>
    <row r="43" ht="24" spans="1:12">
      <c r="A43" s="7">
        <v>40</v>
      </c>
      <c r="B43" s="265" t="s">
        <v>1972</v>
      </c>
      <c r="C43" s="265"/>
      <c r="D43" s="19" t="s">
        <v>16</v>
      </c>
      <c r="E43" s="263">
        <v>8104440</v>
      </c>
      <c r="F43" s="266">
        <v>1</v>
      </c>
      <c r="G43" s="7" t="s">
        <v>17</v>
      </c>
      <c r="H43" s="266" t="s">
        <v>33</v>
      </c>
      <c r="I43" s="266" t="s">
        <v>1144</v>
      </c>
      <c r="J43" s="266" t="s">
        <v>160</v>
      </c>
      <c r="K43" s="266" t="s">
        <v>1145</v>
      </c>
      <c r="L43" s="52" t="s">
        <v>1260</v>
      </c>
    </row>
    <row r="44" ht="24" spans="1:12">
      <c r="A44" s="7">
        <v>41</v>
      </c>
      <c r="B44" s="265" t="s">
        <v>1972</v>
      </c>
      <c r="C44" s="265"/>
      <c r="D44" s="19" t="s">
        <v>16</v>
      </c>
      <c r="E44" s="7">
        <v>8104441</v>
      </c>
      <c r="F44" s="266">
        <v>1</v>
      </c>
      <c r="G44" s="7" t="s">
        <v>17</v>
      </c>
      <c r="H44" s="266" t="s">
        <v>33</v>
      </c>
      <c r="I44" s="266" t="s">
        <v>1144</v>
      </c>
      <c r="J44" s="266" t="s">
        <v>160</v>
      </c>
      <c r="K44" s="266" t="s">
        <v>1146</v>
      </c>
      <c r="L44" s="269"/>
    </row>
    <row r="45" ht="24" spans="1:12">
      <c r="A45" s="7">
        <v>42</v>
      </c>
      <c r="B45" s="265" t="s">
        <v>1972</v>
      </c>
      <c r="C45" s="265"/>
      <c r="D45" s="19" t="s">
        <v>16</v>
      </c>
      <c r="E45" s="263">
        <v>8104442</v>
      </c>
      <c r="F45" s="266">
        <v>1</v>
      </c>
      <c r="G45" s="7" t="s">
        <v>17</v>
      </c>
      <c r="H45" s="266" t="s">
        <v>33</v>
      </c>
      <c r="I45" s="266" t="s">
        <v>1144</v>
      </c>
      <c r="J45" s="266"/>
      <c r="K45" s="266" t="s">
        <v>212</v>
      </c>
      <c r="L45" s="52" t="s">
        <v>1258</v>
      </c>
    </row>
    <row r="46" ht="24" spans="1:12">
      <c r="A46" s="7">
        <v>43</v>
      </c>
      <c r="B46" s="265" t="s">
        <v>1972</v>
      </c>
      <c r="C46" s="265"/>
      <c r="D46" s="19" t="s">
        <v>16</v>
      </c>
      <c r="E46" s="7">
        <v>8104443</v>
      </c>
      <c r="F46" s="266">
        <v>1</v>
      </c>
      <c r="G46" s="7" t="s">
        <v>17</v>
      </c>
      <c r="H46" s="266" t="s">
        <v>33</v>
      </c>
      <c r="I46" s="266" t="s">
        <v>1144</v>
      </c>
      <c r="J46" s="266"/>
      <c r="K46" s="266" t="s">
        <v>212</v>
      </c>
      <c r="L46" s="52" t="s">
        <v>1293</v>
      </c>
    </row>
    <row r="47" ht="24" spans="1:12">
      <c r="A47" s="7">
        <v>44</v>
      </c>
      <c r="B47" s="265" t="s">
        <v>1973</v>
      </c>
      <c r="C47" s="265"/>
      <c r="D47" s="19" t="s">
        <v>16</v>
      </c>
      <c r="E47" s="263">
        <v>8104444</v>
      </c>
      <c r="F47" s="266">
        <v>1</v>
      </c>
      <c r="G47" s="7" t="s">
        <v>17</v>
      </c>
      <c r="H47" s="266" t="s">
        <v>33</v>
      </c>
      <c r="I47" s="266" t="s">
        <v>1144</v>
      </c>
      <c r="J47" s="266"/>
      <c r="K47" s="266" t="s">
        <v>1145</v>
      </c>
      <c r="L47" s="52" t="s">
        <v>1138</v>
      </c>
    </row>
    <row r="48" ht="24" spans="1:12">
      <c r="A48" s="7">
        <v>45</v>
      </c>
      <c r="B48" s="265" t="s">
        <v>1974</v>
      </c>
      <c r="C48" s="265"/>
      <c r="D48" s="19" t="s">
        <v>16</v>
      </c>
      <c r="E48" s="7">
        <v>8104445</v>
      </c>
      <c r="F48" s="266">
        <v>1</v>
      </c>
      <c r="G48" s="7" t="s">
        <v>17</v>
      </c>
      <c r="H48" s="266" t="s">
        <v>33</v>
      </c>
      <c r="I48" s="266" t="s">
        <v>1144</v>
      </c>
      <c r="J48" s="266" t="s">
        <v>160</v>
      </c>
      <c r="K48" s="266" t="s">
        <v>1145</v>
      </c>
      <c r="L48" s="269"/>
    </row>
    <row r="49" ht="24" spans="1:12">
      <c r="A49" s="7">
        <v>46</v>
      </c>
      <c r="B49" s="265" t="s">
        <v>1974</v>
      </c>
      <c r="C49" s="265"/>
      <c r="D49" s="19" t="s">
        <v>16</v>
      </c>
      <c r="E49" s="263">
        <v>8104446</v>
      </c>
      <c r="F49" s="266">
        <v>1</v>
      </c>
      <c r="G49" s="7" t="s">
        <v>17</v>
      </c>
      <c r="H49" s="266" t="s">
        <v>33</v>
      </c>
      <c r="I49" s="266" t="s">
        <v>1144</v>
      </c>
      <c r="J49" s="266"/>
      <c r="K49" s="266" t="s">
        <v>1146</v>
      </c>
      <c r="L49" s="52" t="s">
        <v>211</v>
      </c>
    </row>
    <row r="50" ht="24" spans="1:12">
      <c r="A50" s="7">
        <v>47</v>
      </c>
      <c r="B50" s="265" t="s">
        <v>1975</v>
      </c>
      <c r="C50" s="265"/>
      <c r="D50" s="19" t="s">
        <v>16</v>
      </c>
      <c r="E50" s="7">
        <v>8104447</v>
      </c>
      <c r="F50" s="266">
        <v>1</v>
      </c>
      <c r="G50" s="7" t="s">
        <v>17</v>
      </c>
      <c r="H50" s="266" t="s">
        <v>33</v>
      </c>
      <c r="I50" s="266" t="s">
        <v>1966</v>
      </c>
      <c r="J50" s="266" t="s">
        <v>160</v>
      </c>
      <c r="K50" s="266"/>
      <c r="L50" s="52" t="s">
        <v>101</v>
      </c>
    </row>
  </sheetData>
  <autoFilter ref="A3:L50"/>
  <mergeCells count="2">
    <mergeCell ref="A1:L1"/>
    <mergeCell ref="A2:L2"/>
  </mergeCells>
  <pageMargins left="0.75" right="0.75" top="1" bottom="1" header="0.5" footer="0.5"/>
  <pageSetup paperSize="9"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49"/>
  <sheetViews>
    <sheetView workbookViewId="0">
      <selection activeCell="N12" sqref="N12"/>
    </sheetView>
  </sheetViews>
  <sheetFormatPr defaultColWidth="9" defaultRowHeight="14.25"/>
  <cols>
    <col min="1" max="1" width="4.875" customWidth="1"/>
    <col min="2" max="2" width="18.875" customWidth="1"/>
    <col min="6" max="6" width="5.125" customWidth="1"/>
    <col min="7" max="7" width="11.125" customWidth="1"/>
    <col min="9" max="9" width="14.875" customWidth="1"/>
    <col min="12" max="12" width="11.25" customWidth="1"/>
  </cols>
  <sheetData>
    <row r="1" ht="33" customHeight="1" spans="1:12">
      <c r="A1" s="250" t="s">
        <v>1976</v>
      </c>
      <c r="B1" s="250"/>
      <c r="C1" s="250"/>
      <c r="D1" s="250"/>
      <c r="E1" s="251"/>
      <c r="F1" s="250"/>
      <c r="G1" s="250"/>
      <c r="H1" s="250"/>
      <c r="I1" s="256"/>
      <c r="J1" s="250"/>
      <c r="K1" s="256"/>
      <c r="L1" s="256"/>
    </row>
    <row r="2" ht="21" spans="1:12">
      <c r="A2" s="252" t="s">
        <v>1977</v>
      </c>
      <c r="B2" s="252"/>
      <c r="C2" s="252"/>
      <c r="D2" s="252"/>
      <c r="E2" s="252"/>
      <c r="F2" s="252"/>
      <c r="G2" s="252"/>
      <c r="H2" s="252"/>
      <c r="I2" s="252"/>
      <c r="J2" s="252"/>
      <c r="K2" s="252"/>
      <c r="L2" s="252"/>
    </row>
    <row r="3" ht="24" spans="1:12">
      <c r="A3" s="5" t="s">
        <v>2</v>
      </c>
      <c r="B3" s="5" t="s">
        <v>3</v>
      </c>
      <c r="C3" s="5" t="s">
        <v>4</v>
      </c>
      <c r="D3" s="5" t="s">
        <v>1531</v>
      </c>
      <c r="E3" s="5" t="s">
        <v>6</v>
      </c>
      <c r="F3" s="5" t="s">
        <v>1978</v>
      </c>
      <c r="G3" s="5" t="s">
        <v>8</v>
      </c>
      <c r="H3" s="5" t="s">
        <v>9</v>
      </c>
      <c r="I3" s="5" t="s">
        <v>10</v>
      </c>
      <c r="J3" s="5" t="s">
        <v>11</v>
      </c>
      <c r="K3" s="5" t="s">
        <v>12</v>
      </c>
      <c r="L3" s="5" t="s">
        <v>52</v>
      </c>
    </row>
    <row r="4" ht="24" spans="1:12">
      <c r="A4" s="259">
        <v>1</v>
      </c>
      <c r="B4" s="259" t="s">
        <v>1979</v>
      </c>
      <c r="C4" s="259" t="s">
        <v>1939</v>
      </c>
      <c r="D4" s="259" t="s">
        <v>16</v>
      </c>
      <c r="E4" s="259">
        <v>8114501</v>
      </c>
      <c r="F4" s="259">
        <v>1</v>
      </c>
      <c r="G4" s="259" t="s">
        <v>17</v>
      </c>
      <c r="H4" s="260" t="s">
        <v>18</v>
      </c>
      <c r="I4" s="259" t="s">
        <v>146</v>
      </c>
      <c r="J4" s="259"/>
      <c r="K4" s="259"/>
      <c r="L4" s="259" t="s">
        <v>55</v>
      </c>
    </row>
    <row r="5" ht="24" spans="1:12">
      <c r="A5" s="259">
        <v>2</v>
      </c>
      <c r="B5" s="259" t="s">
        <v>1979</v>
      </c>
      <c r="C5" s="259" t="s">
        <v>315</v>
      </c>
      <c r="D5" s="259" t="s">
        <v>16</v>
      </c>
      <c r="E5" s="259">
        <v>8114502</v>
      </c>
      <c r="F5" s="259">
        <v>1</v>
      </c>
      <c r="G5" s="259" t="s">
        <v>17</v>
      </c>
      <c r="H5" s="260" t="s">
        <v>18</v>
      </c>
      <c r="I5" s="259" t="s">
        <v>1144</v>
      </c>
      <c r="J5" s="259"/>
      <c r="K5" s="259"/>
      <c r="L5" s="259"/>
    </row>
    <row r="6" ht="25.5" customHeight="1" spans="1:12">
      <c r="A6" s="259">
        <v>3</v>
      </c>
      <c r="B6" s="259" t="s">
        <v>1980</v>
      </c>
      <c r="C6" s="259" t="s">
        <v>1981</v>
      </c>
      <c r="D6" s="259" t="s">
        <v>16</v>
      </c>
      <c r="E6" s="259">
        <v>8114503</v>
      </c>
      <c r="F6" s="259">
        <v>2</v>
      </c>
      <c r="G6" s="259" t="s">
        <v>17</v>
      </c>
      <c r="H6" s="260" t="s">
        <v>18</v>
      </c>
      <c r="I6" s="259" t="s">
        <v>29</v>
      </c>
      <c r="J6" s="259"/>
      <c r="K6" s="259"/>
      <c r="L6" s="259" t="s">
        <v>1138</v>
      </c>
    </row>
    <row r="7" spans="1:12">
      <c r="A7" s="259">
        <v>4</v>
      </c>
      <c r="B7" s="259" t="s">
        <v>1982</v>
      </c>
      <c r="C7" s="259" t="s">
        <v>315</v>
      </c>
      <c r="D7" s="259" t="s">
        <v>16</v>
      </c>
      <c r="E7" s="259">
        <v>8114504</v>
      </c>
      <c r="F7" s="259">
        <v>1</v>
      </c>
      <c r="G7" s="259" t="s">
        <v>17</v>
      </c>
      <c r="H7" s="260" t="s">
        <v>18</v>
      </c>
      <c r="I7" s="259" t="s">
        <v>1144</v>
      </c>
      <c r="J7" s="259"/>
      <c r="K7" s="259"/>
      <c r="L7" s="259"/>
    </row>
    <row r="8" spans="1:12">
      <c r="A8" s="259">
        <v>5</v>
      </c>
      <c r="B8" s="259" t="s">
        <v>1982</v>
      </c>
      <c r="C8" s="259" t="s">
        <v>1983</v>
      </c>
      <c r="D8" s="259" t="s">
        <v>16</v>
      </c>
      <c r="E8" s="259">
        <v>8114505</v>
      </c>
      <c r="F8" s="259">
        <v>1</v>
      </c>
      <c r="G8" s="259" t="s">
        <v>17</v>
      </c>
      <c r="H8" s="260" t="s">
        <v>18</v>
      </c>
      <c r="I8" s="259" t="s">
        <v>1144</v>
      </c>
      <c r="J8" s="259"/>
      <c r="K8" s="259"/>
      <c r="L8" s="259"/>
    </row>
    <row r="9" spans="1:12">
      <c r="A9" s="259">
        <v>6</v>
      </c>
      <c r="B9" s="259" t="s">
        <v>1982</v>
      </c>
      <c r="C9" s="259" t="s">
        <v>828</v>
      </c>
      <c r="D9" s="259" t="s">
        <v>16</v>
      </c>
      <c r="E9" s="259">
        <v>8114506</v>
      </c>
      <c r="F9" s="259">
        <v>1</v>
      </c>
      <c r="G9" s="259" t="s">
        <v>17</v>
      </c>
      <c r="H9" s="260" t="s">
        <v>18</v>
      </c>
      <c r="I9" s="259" t="s">
        <v>129</v>
      </c>
      <c r="J9" s="259"/>
      <c r="K9" s="259"/>
      <c r="L9" s="259"/>
    </row>
    <row r="10" ht="24" spans="1:12">
      <c r="A10" s="259">
        <v>7</v>
      </c>
      <c r="B10" s="259" t="s">
        <v>1984</v>
      </c>
      <c r="C10" s="259" t="s">
        <v>315</v>
      </c>
      <c r="D10" s="259" t="s">
        <v>16</v>
      </c>
      <c r="E10" s="259">
        <v>8114507</v>
      </c>
      <c r="F10" s="259">
        <v>2</v>
      </c>
      <c r="G10" s="259" t="s">
        <v>17</v>
      </c>
      <c r="H10" s="260" t="s">
        <v>18</v>
      </c>
      <c r="I10" s="259" t="s">
        <v>197</v>
      </c>
      <c r="J10" s="259"/>
      <c r="K10" s="259"/>
      <c r="L10" s="259"/>
    </row>
    <row r="11" ht="24" spans="1:12">
      <c r="A11" s="259">
        <v>8</v>
      </c>
      <c r="B11" s="259" t="s">
        <v>1985</v>
      </c>
      <c r="C11" s="259" t="s">
        <v>315</v>
      </c>
      <c r="D11" s="259" t="s">
        <v>16</v>
      </c>
      <c r="E11" s="259">
        <v>8114508</v>
      </c>
      <c r="F11" s="259">
        <v>1</v>
      </c>
      <c r="G11" s="259" t="s">
        <v>17</v>
      </c>
      <c r="H11" s="260" t="s">
        <v>18</v>
      </c>
      <c r="I11" s="259" t="s">
        <v>29</v>
      </c>
      <c r="J11" s="259" t="s">
        <v>530</v>
      </c>
      <c r="K11" s="259"/>
      <c r="L11" s="259"/>
    </row>
    <row r="12" spans="1:12">
      <c r="A12" s="259">
        <v>9</v>
      </c>
      <c r="B12" s="259" t="s">
        <v>1985</v>
      </c>
      <c r="C12" s="259" t="s">
        <v>315</v>
      </c>
      <c r="D12" s="259" t="s">
        <v>16</v>
      </c>
      <c r="E12" s="259">
        <v>8114509</v>
      </c>
      <c r="F12" s="259">
        <v>1</v>
      </c>
      <c r="G12" s="259" t="s">
        <v>17</v>
      </c>
      <c r="H12" s="260" t="s">
        <v>18</v>
      </c>
      <c r="I12" s="259" t="s">
        <v>1144</v>
      </c>
      <c r="J12" s="259"/>
      <c r="K12" s="259"/>
      <c r="L12" s="259"/>
    </row>
    <row r="13" ht="24" spans="1:12">
      <c r="A13" s="259">
        <v>10</v>
      </c>
      <c r="B13" s="259" t="s">
        <v>1985</v>
      </c>
      <c r="C13" s="259" t="s">
        <v>315</v>
      </c>
      <c r="D13" s="259" t="s">
        <v>16</v>
      </c>
      <c r="E13" s="259">
        <v>8114510</v>
      </c>
      <c r="F13" s="259">
        <v>1</v>
      </c>
      <c r="G13" s="259" t="s">
        <v>17</v>
      </c>
      <c r="H13" s="260" t="s">
        <v>18</v>
      </c>
      <c r="I13" s="259" t="s">
        <v>1986</v>
      </c>
      <c r="J13" s="259"/>
      <c r="K13" s="259"/>
      <c r="L13" s="259" t="s">
        <v>1987</v>
      </c>
    </row>
    <row r="14" ht="21" customHeight="1" spans="1:12">
      <c r="A14" s="259">
        <v>11</v>
      </c>
      <c r="B14" s="259" t="s">
        <v>1988</v>
      </c>
      <c r="C14" s="259"/>
      <c r="D14" s="259" t="s">
        <v>16</v>
      </c>
      <c r="E14" s="259">
        <v>8114511</v>
      </c>
      <c r="F14" s="259">
        <v>1</v>
      </c>
      <c r="G14" s="259" t="s">
        <v>17</v>
      </c>
      <c r="H14" s="260" t="s">
        <v>18</v>
      </c>
      <c r="I14" s="259" t="s">
        <v>1144</v>
      </c>
      <c r="J14" s="259"/>
      <c r="K14" s="259"/>
      <c r="L14" s="259"/>
    </row>
    <row r="15" ht="27.75" customHeight="1" spans="1:12">
      <c r="A15" s="259">
        <v>12</v>
      </c>
      <c r="B15" s="259" t="s">
        <v>1989</v>
      </c>
      <c r="C15" s="259"/>
      <c r="D15" s="259" t="s">
        <v>16</v>
      </c>
      <c r="E15" s="259">
        <v>8114512</v>
      </c>
      <c r="F15" s="259">
        <v>1</v>
      </c>
      <c r="G15" s="259" t="s">
        <v>17</v>
      </c>
      <c r="H15" s="260" t="s">
        <v>18</v>
      </c>
      <c r="I15" s="259" t="s">
        <v>1144</v>
      </c>
      <c r="J15" s="259"/>
      <c r="K15" s="259"/>
      <c r="L15" s="259"/>
    </row>
    <row r="16" ht="24" spans="1:12">
      <c r="A16" s="259">
        <v>13</v>
      </c>
      <c r="B16" s="259" t="s">
        <v>1990</v>
      </c>
      <c r="C16" s="259"/>
      <c r="D16" s="259" t="s">
        <v>16</v>
      </c>
      <c r="E16" s="259">
        <v>8114513</v>
      </c>
      <c r="F16" s="259">
        <v>1</v>
      </c>
      <c r="G16" s="259" t="s">
        <v>17</v>
      </c>
      <c r="H16" s="260" t="s">
        <v>18</v>
      </c>
      <c r="I16" s="259" t="s">
        <v>1144</v>
      </c>
      <c r="J16" s="259"/>
      <c r="K16" s="259" t="s">
        <v>1145</v>
      </c>
      <c r="L16" s="259"/>
    </row>
    <row r="17" ht="24" spans="1:12">
      <c r="A17" s="259">
        <v>14</v>
      </c>
      <c r="B17" s="259" t="s">
        <v>1991</v>
      </c>
      <c r="C17" s="259"/>
      <c r="D17" s="259" t="s">
        <v>16</v>
      </c>
      <c r="E17" s="259">
        <v>8114514</v>
      </c>
      <c r="F17" s="259">
        <v>1</v>
      </c>
      <c r="G17" s="259" t="s">
        <v>17</v>
      </c>
      <c r="H17" s="260" t="s">
        <v>33</v>
      </c>
      <c r="I17" s="259" t="s">
        <v>1144</v>
      </c>
      <c r="J17" s="259"/>
      <c r="K17" s="259" t="s">
        <v>212</v>
      </c>
      <c r="L17" s="259"/>
    </row>
    <row r="18" ht="32.25" customHeight="1" spans="1:12">
      <c r="A18" s="259">
        <v>15</v>
      </c>
      <c r="B18" s="259" t="s">
        <v>1992</v>
      </c>
      <c r="C18" s="259"/>
      <c r="D18" s="259" t="s">
        <v>16</v>
      </c>
      <c r="E18" s="259">
        <v>8114515</v>
      </c>
      <c r="F18" s="259">
        <v>1</v>
      </c>
      <c r="G18" s="259" t="s">
        <v>17</v>
      </c>
      <c r="H18" s="260" t="s">
        <v>33</v>
      </c>
      <c r="I18" s="259" t="s">
        <v>129</v>
      </c>
      <c r="J18" s="259" t="s">
        <v>1993</v>
      </c>
      <c r="K18" s="259"/>
      <c r="L18" s="259" t="s">
        <v>1994</v>
      </c>
    </row>
    <row r="19" ht="24" spans="1:12">
      <c r="A19" s="259">
        <v>16</v>
      </c>
      <c r="B19" s="259" t="s">
        <v>1995</v>
      </c>
      <c r="C19" s="259"/>
      <c r="D19" s="259" t="s">
        <v>16</v>
      </c>
      <c r="E19" s="259">
        <v>8114516</v>
      </c>
      <c r="F19" s="259">
        <v>1</v>
      </c>
      <c r="G19" s="259" t="s">
        <v>17</v>
      </c>
      <c r="H19" s="260" t="s">
        <v>33</v>
      </c>
      <c r="I19" s="259" t="s">
        <v>1996</v>
      </c>
      <c r="J19" s="259" t="s">
        <v>530</v>
      </c>
      <c r="K19" s="259"/>
      <c r="L19" s="259"/>
    </row>
    <row r="20" ht="22.5" customHeight="1" spans="1:12">
      <c r="A20" s="259">
        <v>17</v>
      </c>
      <c r="B20" s="259" t="s">
        <v>1997</v>
      </c>
      <c r="C20" s="259"/>
      <c r="D20" s="259" t="s">
        <v>16</v>
      </c>
      <c r="E20" s="259">
        <v>8114517</v>
      </c>
      <c r="F20" s="259">
        <v>1</v>
      </c>
      <c r="G20" s="259" t="s">
        <v>17</v>
      </c>
      <c r="H20" s="260" t="s">
        <v>33</v>
      </c>
      <c r="I20" s="259" t="s">
        <v>1144</v>
      </c>
      <c r="J20" s="259"/>
      <c r="K20" s="259" t="s">
        <v>1145</v>
      </c>
      <c r="L20" s="259"/>
    </row>
    <row r="21" ht="30.75" customHeight="1" spans="1:12">
      <c r="A21" s="259">
        <v>18</v>
      </c>
      <c r="B21" s="259" t="s">
        <v>1998</v>
      </c>
      <c r="C21" s="259"/>
      <c r="D21" s="259" t="s">
        <v>16</v>
      </c>
      <c r="E21" s="259">
        <v>8114518</v>
      </c>
      <c r="F21" s="259">
        <v>1</v>
      </c>
      <c r="G21" s="259" t="s">
        <v>17</v>
      </c>
      <c r="H21" s="260" t="s">
        <v>18</v>
      </c>
      <c r="I21" s="259" t="s">
        <v>1144</v>
      </c>
      <c r="J21" s="259"/>
      <c r="K21" s="259"/>
      <c r="L21" s="259" t="s">
        <v>1999</v>
      </c>
    </row>
    <row r="22" ht="44.25" customHeight="1" spans="1:12">
      <c r="A22" s="259">
        <v>19</v>
      </c>
      <c r="B22" s="259" t="s">
        <v>2000</v>
      </c>
      <c r="C22" s="259"/>
      <c r="D22" s="259" t="s">
        <v>16</v>
      </c>
      <c r="E22" s="259">
        <v>8114519</v>
      </c>
      <c r="F22" s="259">
        <v>1</v>
      </c>
      <c r="G22" s="259" t="s">
        <v>17</v>
      </c>
      <c r="H22" s="260" t="s">
        <v>18</v>
      </c>
      <c r="I22" s="259" t="s">
        <v>1144</v>
      </c>
      <c r="J22" s="259" t="s">
        <v>530</v>
      </c>
      <c r="K22" s="259"/>
      <c r="L22" s="259" t="s">
        <v>2001</v>
      </c>
    </row>
    <row r="23" ht="24" spans="1:12">
      <c r="A23" s="259">
        <v>20</v>
      </c>
      <c r="B23" s="259" t="s">
        <v>2000</v>
      </c>
      <c r="C23" s="259"/>
      <c r="D23" s="259" t="s">
        <v>16</v>
      </c>
      <c r="E23" s="259">
        <v>8114520</v>
      </c>
      <c r="F23" s="259">
        <v>1</v>
      </c>
      <c r="G23" s="259" t="s">
        <v>17</v>
      </c>
      <c r="H23" s="260" t="s">
        <v>18</v>
      </c>
      <c r="I23" s="259" t="s">
        <v>1144</v>
      </c>
      <c r="J23" s="259"/>
      <c r="K23" s="259" t="s">
        <v>1145</v>
      </c>
      <c r="L23" s="259"/>
    </row>
    <row r="24" ht="24" spans="1:12">
      <c r="A24" s="259">
        <v>21</v>
      </c>
      <c r="B24" s="259" t="s">
        <v>2002</v>
      </c>
      <c r="C24" s="259"/>
      <c r="D24" s="259" t="s">
        <v>16</v>
      </c>
      <c r="E24" s="259">
        <v>8114521</v>
      </c>
      <c r="F24" s="259">
        <v>1</v>
      </c>
      <c r="G24" s="259" t="s">
        <v>17</v>
      </c>
      <c r="H24" s="260" t="s">
        <v>33</v>
      </c>
      <c r="I24" s="259" t="s">
        <v>1144</v>
      </c>
      <c r="J24" s="259"/>
      <c r="K24" s="259"/>
      <c r="L24" s="259"/>
    </row>
    <row r="25" ht="24" spans="1:12">
      <c r="A25" s="259">
        <v>22</v>
      </c>
      <c r="B25" s="259" t="s">
        <v>2003</v>
      </c>
      <c r="C25" s="259"/>
      <c r="D25" s="259" t="s">
        <v>16</v>
      </c>
      <c r="E25" s="259">
        <v>8114522</v>
      </c>
      <c r="F25" s="259">
        <v>1</v>
      </c>
      <c r="G25" s="259" t="s">
        <v>17</v>
      </c>
      <c r="H25" s="260" t="s">
        <v>18</v>
      </c>
      <c r="I25" s="259" t="s">
        <v>1144</v>
      </c>
      <c r="J25" s="259" t="s">
        <v>530</v>
      </c>
      <c r="K25" s="259"/>
      <c r="L25" s="259" t="s">
        <v>130</v>
      </c>
    </row>
    <row r="26" ht="24" spans="1:12">
      <c r="A26" s="259">
        <v>23</v>
      </c>
      <c r="B26" s="259" t="s">
        <v>2004</v>
      </c>
      <c r="C26" s="259"/>
      <c r="D26" s="259" t="s">
        <v>227</v>
      </c>
      <c r="E26" s="259">
        <v>8114523</v>
      </c>
      <c r="F26" s="259">
        <v>1</v>
      </c>
      <c r="G26" s="259" t="s">
        <v>17</v>
      </c>
      <c r="H26" s="260" t="s">
        <v>18</v>
      </c>
      <c r="I26" s="259" t="s">
        <v>29</v>
      </c>
      <c r="J26" s="259" t="s">
        <v>530</v>
      </c>
      <c r="K26" s="259" t="s">
        <v>1145</v>
      </c>
      <c r="L26" s="259" t="s">
        <v>2005</v>
      </c>
    </row>
    <row r="27" ht="24" spans="1:12">
      <c r="A27" s="259">
        <v>24</v>
      </c>
      <c r="B27" s="259" t="s">
        <v>2006</v>
      </c>
      <c r="C27" s="259"/>
      <c r="D27" s="259" t="s">
        <v>16</v>
      </c>
      <c r="E27" s="259">
        <v>8114524</v>
      </c>
      <c r="F27" s="259">
        <v>1</v>
      </c>
      <c r="G27" s="259" t="s">
        <v>17</v>
      </c>
      <c r="H27" s="260" t="s">
        <v>18</v>
      </c>
      <c r="I27" s="259" t="s">
        <v>1144</v>
      </c>
      <c r="J27" s="259" t="s">
        <v>530</v>
      </c>
      <c r="K27" s="259"/>
      <c r="L27" s="259"/>
    </row>
    <row r="28" ht="24" spans="1:12">
      <c r="A28" s="259">
        <v>25</v>
      </c>
      <c r="B28" s="259" t="s">
        <v>2007</v>
      </c>
      <c r="C28" s="259"/>
      <c r="D28" s="259" t="s">
        <v>16</v>
      </c>
      <c r="E28" s="259">
        <v>8114525</v>
      </c>
      <c r="F28" s="259">
        <v>1</v>
      </c>
      <c r="G28" s="259" t="s">
        <v>17</v>
      </c>
      <c r="H28" s="260" t="s">
        <v>18</v>
      </c>
      <c r="I28" s="259" t="s">
        <v>1144</v>
      </c>
      <c r="J28" s="259"/>
      <c r="K28" s="259" t="s">
        <v>1145</v>
      </c>
      <c r="L28" s="259" t="s">
        <v>1999</v>
      </c>
    </row>
    <row r="29" ht="24" spans="1:12">
      <c r="A29" s="259">
        <v>26</v>
      </c>
      <c r="B29" s="259" t="s">
        <v>2008</v>
      </c>
      <c r="C29" s="259"/>
      <c r="D29" s="259" t="s">
        <v>16</v>
      </c>
      <c r="E29" s="259">
        <v>8114526</v>
      </c>
      <c r="F29" s="259">
        <v>1</v>
      </c>
      <c r="G29" s="259" t="s">
        <v>17</v>
      </c>
      <c r="H29" s="260" t="s">
        <v>18</v>
      </c>
      <c r="I29" s="259" t="s">
        <v>1144</v>
      </c>
      <c r="J29" s="259" t="s">
        <v>530</v>
      </c>
      <c r="K29" s="259"/>
      <c r="L29" s="259" t="s">
        <v>1138</v>
      </c>
    </row>
    <row r="30" ht="24" spans="1:12">
      <c r="A30" s="259">
        <v>27</v>
      </c>
      <c r="B30" s="259" t="s">
        <v>2009</v>
      </c>
      <c r="C30" s="259"/>
      <c r="D30" s="259" t="s">
        <v>16</v>
      </c>
      <c r="E30" s="259">
        <v>8114527</v>
      </c>
      <c r="F30" s="259">
        <v>1</v>
      </c>
      <c r="G30" s="259" t="s">
        <v>17</v>
      </c>
      <c r="H30" s="260" t="s">
        <v>33</v>
      </c>
      <c r="I30" s="259" t="s">
        <v>1144</v>
      </c>
      <c r="J30" s="259" t="s">
        <v>530</v>
      </c>
      <c r="K30" s="259"/>
      <c r="L30" s="259" t="s">
        <v>1138</v>
      </c>
    </row>
    <row r="31" ht="24" spans="1:12">
      <c r="A31" s="259">
        <v>28</v>
      </c>
      <c r="B31" s="259" t="s">
        <v>2010</v>
      </c>
      <c r="C31" s="259"/>
      <c r="D31" s="259" t="s">
        <v>16</v>
      </c>
      <c r="E31" s="259">
        <v>8114528</v>
      </c>
      <c r="F31" s="259">
        <v>1</v>
      </c>
      <c r="G31" s="259" t="s">
        <v>17</v>
      </c>
      <c r="H31" s="260" t="s">
        <v>33</v>
      </c>
      <c r="I31" s="259" t="s">
        <v>1144</v>
      </c>
      <c r="J31" s="259" t="s">
        <v>2011</v>
      </c>
      <c r="K31" s="259"/>
      <c r="L31" s="259" t="s">
        <v>211</v>
      </c>
    </row>
    <row r="32" ht="24" spans="1:12">
      <c r="A32" s="259">
        <v>29</v>
      </c>
      <c r="B32" s="259" t="s">
        <v>2012</v>
      </c>
      <c r="C32" s="259"/>
      <c r="D32" s="259" t="s">
        <v>16</v>
      </c>
      <c r="E32" s="259">
        <v>8114529</v>
      </c>
      <c r="F32" s="259">
        <v>1</v>
      </c>
      <c r="G32" s="259" t="s">
        <v>17</v>
      </c>
      <c r="H32" s="260" t="s">
        <v>33</v>
      </c>
      <c r="I32" s="259" t="s">
        <v>1144</v>
      </c>
      <c r="J32" s="259"/>
      <c r="K32" s="259" t="s">
        <v>1145</v>
      </c>
      <c r="L32" s="259"/>
    </row>
    <row r="33" ht="24" spans="1:12">
      <c r="A33" s="259">
        <v>30</v>
      </c>
      <c r="B33" s="259" t="s">
        <v>2013</v>
      </c>
      <c r="C33" s="259"/>
      <c r="D33" s="259" t="s">
        <v>16</v>
      </c>
      <c r="E33" s="259">
        <v>8114530</v>
      </c>
      <c r="F33" s="259">
        <v>1</v>
      </c>
      <c r="G33" s="259" t="s">
        <v>17</v>
      </c>
      <c r="H33" s="260" t="s">
        <v>33</v>
      </c>
      <c r="I33" s="259" t="s">
        <v>1144</v>
      </c>
      <c r="J33" s="259"/>
      <c r="K33" s="259" t="s">
        <v>1146</v>
      </c>
      <c r="L33" s="259"/>
    </row>
    <row r="34" spans="1:12">
      <c r="A34" s="259">
        <v>31</v>
      </c>
      <c r="B34" s="259" t="s">
        <v>2014</v>
      </c>
      <c r="C34" s="259" t="s">
        <v>315</v>
      </c>
      <c r="D34" s="259" t="s">
        <v>16</v>
      </c>
      <c r="E34" s="259">
        <v>8114531</v>
      </c>
      <c r="F34" s="259">
        <v>1</v>
      </c>
      <c r="G34" s="259" t="s">
        <v>17</v>
      </c>
      <c r="H34" s="260" t="s">
        <v>18</v>
      </c>
      <c r="I34" s="259" t="s">
        <v>26</v>
      </c>
      <c r="J34" s="259"/>
      <c r="K34" s="259"/>
      <c r="L34" s="259" t="s">
        <v>2015</v>
      </c>
    </row>
    <row r="35" spans="1:12">
      <c r="A35" s="259">
        <v>32</v>
      </c>
      <c r="B35" s="259" t="s">
        <v>2016</v>
      </c>
      <c r="C35" s="259" t="s">
        <v>2017</v>
      </c>
      <c r="D35" s="259" t="s">
        <v>16</v>
      </c>
      <c r="E35" s="259">
        <v>8114532</v>
      </c>
      <c r="F35" s="259">
        <v>5</v>
      </c>
      <c r="G35" s="259" t="s">
        <v>17</v>
      </c>
      <c r="H35" s="260" t="s">
        <v>18</v>
      </c>
      <c r="I35" s="259" t="s">
        <v>26</v>
      </c>
      <c r="J35" s="259"/>
      <c r="K35" s="259"/>
      <c r="L35" s="259"/>
    </row>
    <row r="36" ht="36" spans="1:12">
      <c r="A36" s="259">
        <v>33</v>
      </c>
      <c r="B36" s="259" t="s">
        <v>2018</v>
      </c>
      <c r="C36" s="259"/>
      <c r="D36" s="259" t="s">
        <v>1899</v>
      </c>
      <c r="E36" s="259">
        <v>8114533</v>
      </c>
      <c r="F36" s="259">
        <v>1</v>
      </c>
      <c r="G36" s="259" t="s">
        <v>17</v>
      </c>
      <c r="H36" s="260" t="s">
        <v>33</v>
      </c>
      <c r="I36" s="259" t="s">
        <v>1144</v>
      </c>
      <c r="J36" s="259"/>
      <c r="K36" s="259"/>
      <c r="L36" s="259" t="s">
        <v>1463</v>
      </c>
    </row>
    <row r="37" ht="24" spans="1:12">
      <c r="A37" s="259">
        <v>34</v>
      </c>
      <c r="B37" s="259" t="s">
        <v>2019</v>
      </c>
      <c r="C37" s="259" t="s">
        <v>2020</v>
      </c>
      <c r="D37" s="259" t="s">
        <v>16</v>
      </c>
      <c r="E37" s="259">
        <v>8114534</v>
      </c>
      <c r="F37" s="259">
        <v>1</v>
      </c>
      <c r="G37" s="259" t="s">
        <v>17</v>
      </c>
      <c r="H37" s="260" t="s">
        <v>18</v>
      </c>
      <c r="I37" s="259" t="s">
        <v>26</v>
      </c>
      <c r="J37" s="259"/>
      <c r="K37" s="259"/>
      <c r="L37" s="259" t="s">
        <v>1258</v>
      </c>
    </row>
    <row r="38" ht="24" spans="1:12">
      <c r="A38" s="259">
        <v>35</v>
      </c>
      <c r="B38" s="259" t="s">
        <v>2019</v>
      </c>
      <c r="C38" s="259" t="s">
        <v>2021</v>
      </c>
      <c r="D38" s="259" t="s">
        <v>16</v>
      </c>
      <c r="E38" s="259">
        <v>8114535</v>
      </c>
      <c r="F38" s="259">
        <v>1</v>
      </c>
      <c r="G38" s="259" t="s">
        <v>17</v>
      </c>
      <c r="H38" s="260" t="s">
        <v>18</v>
      </c>
      <c r="I38" s="259" t="s">
        <v>26</v>
      </c>
      <c r="J38" s="259"/>
      <c r="K38" s="259"/>
      <c r="L38" s="259" t="s">
        <v>1258</v>
      </c>
    </row>
    <row r="39" ht="24" spans="1:12">
      <c r="A39" s="259">
        <v>36</v>
      </c>
      <c r="B39" s="259" t="s">
        <v>2019</v>
      </c>
      <c r="C39" s="259" t="s">
        <v>2022</v>
      </c>
      <c r="D39" s="259" t="s">
        <v>16</v>
      </c>
      <c r="E39" s="259">
        <v>8114536</v>
      </c>
      <c r="F39" s="259">
        <v>1</v>
      </c>
      <c r="G39" s="259" t="s">
        <v>17</v>
      </c>
      <c r="H39" s="260" t="s">
        <v>18</v>
      </c>
      <c r="I39" s="259" t="s">
        <v>26</v>
      </c>
      <c r="J39" s="259" t="s">
        <v>530</v>
      </c>
      <c r="K39" s="259"/>
      <c r="L39" s="259" t="s">
        <v>2015</v>
      </c>
    </row>
    <row r="40" ht="36" spans="1:12">
      <c r="A40" s="259">
        <v>37</v>
      </c>
      <c r="B40" s="259" t="s">
        <v>2019</v>
      </c>
      <c r="C40" s="259" t="s">
        <v>2023</v>
      </c>
      <c r="D40" s="259" t="s">
        <v>16</v>
      </c>
      <c r="E40" s="259">
        <v>8114537</v>
      </c>
      <c r="F40" s="259">
        <v>1</v>
      </c>
      <c r="G40" s="259" t="s">
        <v>17</v>
      </c>
      <c r="H40" s="260" t="s">
        <v>18</v>
      </c>
      <c r="I40" s="259" t="s">
        <v>26</v>
      </c>
      <c r="J40" s="259"/>
      <c r="K40" s="259"/>
      <c r="L40" s="259" t="s">
        <v>2024</v>
      </c>
    </row>
    <row r="41" ht="24" spans="1:12">
      <c r="A41" s="259">
        <v>38</v>
      </c>
      <c r="B41" s="259" t="s">
        <v>2025</v>
      </c>
      <c r="C41" s="259" t="s">
        <v>2026</v>
      </c>
      <c r="D41" s="259" t="s">
        <v>16</v>
      </c>
      <c r="E41" s="259">
        <v>8114538</v>
      </c>
      <c r="F41" s="259">
        <v>1</v>
      </c>
      <c r="G41" s="259" t="s">
        <v>17</v>
      </c>
      <c r="H41" s="260" t="s">
        <v>18</v>
      </c>
      <c r="I41" s="259" t="s">
        <v>26</v>
      </c>
      <c r="J41" s="259"/>
      <c r="K41" s="259"/>
      <c r="L41" s="259" t="s">
        <v>101</v>
      </c>
    </row>
    <row r="42" ht="24" spans="1:12">
      <c r="A42" s="259">
        <v>39</v>
      </c>
      <c r="B42" s="259" t="s">
        <v>2025</v>
      </c>
      <c r="C42" s="259" t="s">
        <v>2027</v>
      </c>
      <c r="D42" s="259" t="s">
        <v>16</v>
      </c>
      <c r="E42" s="259">
        <v>8114539</v>
      </c>
      <c r="F42" s="259">
        <v>1</v>
      </c>
      <c r="G42" s="259" t="s">
        <v>17</v>
      </c>
      <c r="H42" s="260" t="s">
        <v>33</v>
      </c>
      <c r="I42" s="259" t="s">
        <v>2028</v>
      </c>
      <c r="J42" s="259" t="s">
        <v>530</v>
      </c>
      <c r="K42" s="259"/>
      <c r="L42" s="259" t="s">
        <v>198</v>
      </c>
    </row>
    <row r="43" ht="24" spans="1:12">
      <c r="A43" s="259">
        <v>40</v>
      </c>
      <c r="B43" s="259" t="s">
        <v>2025</v>
      </c>
      <c r="C43" s="259" t="s">
        <v>2029</v>
      </c>
      <c r="D43" s="259" t="s">
        <v>16</v>
      </c>
      <c r="E43" s="259">
        <v>8114540</v>
      </c>
      <c r="F43" s="259">
        <v>1</v>
      </c>
      <c r="G43" s="259" t="s">
        <v>17</v>
      </c>
      <c r="H43" s="260" t="s">
        <v>18</v>
      </c>
      <c r="I43" s="259" t="s">
        <v>26</v>
      </c>
      <c r="J43" s="259" t="s">
        <v>530</v>
      </c>
      <c r="K43" s="259"/>
      <c r="L43" s="259" t="s">
        <v>1258</v>
      </c>
    </row>
    <row r="44" ht="24" spans="1:12">
      <c r="A44" s="259">
        <v>41</v>
      </c>
      <c r="B44" s="259" t="s">
        <v>2025</v>
      </c>
      <c r="C44" s="259" t="s">
        <v>2030</v>
      </c>
      <c r="D44" s="259" t="s">
        <v>16</v>
      </c>
      <c r="E44" s="259">
        <v>8114541</v>
      </c>
      <c r="F44" s="259">
        <v>1</v>
      </c>
      <c r="G44" s="259" t="s">
        <v>17</v>
      </c>
      <c r="H44" s="260" t="s">
        <v>18</v>
      </c>
      <c r="I44" s="259" t="s">
        <v>26</v>
      </c>
      <c r="J44" s="259"/>
      <c r="K44" s="259"/>
      <c r="L44" s="259" t="s">
        <v>2015</v>
      </c>
    </row>
    <row r="45" ht="24" spans="1:12">
      <c r="A45" s="259">
        <v>42</v>
      </c>
      <c r="B45" s="259" t="s">
        <v>2025</v>
      </c>
      <c r="C45" s="259" t="s">
        <v>2031</v>
      </c>
      <c r="D45" s="259" t="s">
        <v>16</v>
      </c>
      <c r="E45" s="259">
        <v>8114542</v>
      </c>
      <c r="F45" s="259">
        <v>1</v>
      </c>
      <c r="G45" s="259" t="s">
        <v>17</v>
      </c>
      <c r="H45" s="260" t="s">
        <v>18</v>
      </c>
      <c r="I45" s="259" t="s">
        <v>26</v>
      </c>
      <c r="J45" s="259" t="s">
        <v>530</v>
      </c>
      <c r="K45" s="259"/>
      <c r="L45" s="259" t="s">
        <v>1260</v>
      </c>
    </row>
    <row r="46" ht="24" spans="1:12">
      <c r="A46" s="259">
        <v>43</v>
      </c>
      <c r="B46" s="259" t="s">
        <v>2032</v>
      </c>
      <c r="C46" s="259"/>
      <c r="D46" s="259" t="s">
        <v>16</v>
      </c>
      <c r="E46" s="259">
        <v>8114543</v>
      </c>
      <c r="F46" s="259">
        <v>2</v>
      </c>
      <c r="G46" s="259" t="s">
        <v>17</v>
      </c>
      <c r="H46" s="260" t="s">
        <v>33</v>
      </c>
      <c r="I46" s="259" t="s">
        <v>2033</v>
      </c>
      <c r="J46" s="259" t="s">
        <v>530</v>
      </c>
      <c r="K46" s="259"/>
      <c r="L46" s="259" t="s">
        <v>130</v>
      </c>
    </row>
    <row r="47" ht="24" spans="1:12">
      <c r="A47" s="259">
        <v>44</v>
      </c>
      <c r="B47" s="259" t="s">
        <v>2032</v>
      </c>
      <c r="C47" s="259"/>
      <c r="D47" s="259" t="s">
        <v>16</v>
      </c>
      <c r="E47" s="259">
        <v>8114544</v>
      </c>
      <c r="F47" s="259">
        <v>1</v>
      </c>
      <c r="G47" s="259" t="s">
        <v>17</v>
      </c>
      <c r="H47" s="260" t="s">
        <v>33</v>
      </c>
      <c r="I47" s="259" t="s">
        <v>1144</v>
      </c>
      <c r="J47" s="259"/>
      <c r="K47" s="259"/>
      <c r="L47" s="259" t="s">
        <v>2034</v>
      </c>
    </row>
    <row r="48" ht="24" spans="1:12">
      <c r="A48" s="259">
        <v>45</v>
      </c>
      <c r="B48" s="259" t="s">
        <v>2032</v>
      </c>
      <c r="C48" s="259"/>
      <c r="D48" s="259" t="s">
        <v>16</v>
      </c>
      <c r="E48" s="259">
        <v>8114545</v>
      </c>
      <c r="F48" s="259">
        <v>1</v>
      </c>
      <c r="G48" s="259" t="s">
        <v>17</v>
      </c>
      <c r="H48" s="260" t="s">
        <v>33</v>
      </c>
      <c r="I48" s="259" t="s">
        <v>1144</v>
      </c>
      <c r="J48" s="259"/>
      <c r="K48" s="259"/>
      <c r="L48" s="259" t="s">
        <v>1277</v>
      </c>
    </row>
    <row r="49" ht="36" spans="1:12">
      <c r="A49" s="259">
        <v>46</v>
      </c>
      <c r="B49" s="259" t="s">
        <v>2032</v>
      </c>
      <c r="C49" s="259"/>
      <c r="D49" s="259" t="s">
        <v>16</v>
      </c>
      <c r="E49" s="259">
        <v>8114546</v>
      </c>
      <c r="F49" s="259">
        <v>1</v>
      </c>
      <c r="G49" s="259" t="s">
        <v>17</v>
      </c>
      <c r="H49" s="260" t="s">
        <v>33</v>
      </c>
      <c r="I49" s="259" t="s">
        <v>1144</v>
      </c>
      <c r="J49" s="259"/>
      <c r="K49" s="259"/>
      <c r="L49" s="259" t="s">
        <v>1948</v>
      </c>
    </row>
  </sheetData>
  <autoFilter ref="A3:L49"/>
  <mergeCells count="2">
    <mergeCell ref="A1:L1"/>
    <mergeCell ref="A2:L2"/>
  </mergeCells>
  <pageMargins left="0.75" right="0.75" top="1" bottom="1" header="0.5" footer="0.5"/>
  <pageSetup paperSize="9"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349"/>
  <sheetViews>
    <sheetView workbookViewId="0">
      <selection activeCell="L304" sqref="L304"/>
    </sheetView>
  </sheetViews>
  <sheetFormatPr defaultColWidth="9" defaultRowHeight="14.25"/>
  <cols>
    <col min="1" max="1" width="4.25" style="1" customWidth="1"/>
    <col min="2" max="2" width="15.75" style="1" customWidth="1"/>
    <col min="3" max="3" width="8.625" style="1" customWidth="1"/>
    <col min="4" max="4" width="6.25" style="1" customWidth="1"/>
    <col min="5" max="5" width="9" style="1"/>
    <col min="6" max="6" width="4.75" style="1" customWidth="1"/>
    <col min="7" max="7" width="9.875" style="1" customWidth="1"/>
    <col min="8" max="8" width="9" style="1"/>
    <col min="9" max="9" width="13.375" style="1" customWidth="1"/>
    <col min="10" max="10" width="10.625" style="1" customWidth="1"/>
    <col min="11" max="11" width="12.375" style="1" customWidth="1"/>
    <col min="12" max="12" width="17.5" style="1" customWidth="1"/>
    <col min="13" max="256" width="9" style="1"/>
  </cols>
  <sheetData>
    <row r="1" ht="34.5" customHeight="1" spans="1:12">
      <c r="A1" s="250" t="s">
        <v>2035</v>
      </c>
      <c r="B1" s="250"/>
      <c r="C1" s="250"/>
      <c r="D1" s="250"/>
      <c r="E1" s="251"/>
      <c r="F1" s="250"/>
      <c r="G1" s="250"/>
      <c r="H1" s="250"/>
      <c r="I1" s="256"/>
      <c r="J1" s="250"/>
      <c r="K1" s="256"/>
      <c r="L1" s="256"/>
    </row>
    <row r="2" ht="28.5" customHeight="1" spans="1:12">
      <c r="A2" s="252" t="s">
        <v>2036</v>
      </c>
      <c r="B2" s="252"/>
      <c r="C2" s="252"/>
      <c r="D2" s="252"/>
      <c r="E2" s="252"/>
      <c r="F2" s="252"/>
      <c r="G2" s="252"/>
      <c r="H2" s="252"/>
      <c r="I2" s="252"/>
      <c r="J2" s="252"/>
      <c r="K2" s="252"/>
      <c r="L2" s="252"/>
    </row>
    <row r="3" ht="24" spans="1:12">
      <c r="A3" s="183" t="s">
        <v>2</v>
      </c>
      <c r="B3" s="183" t="s">
        <v>3</v>
      </c>
      <c r="C3" s="183" t="s">
        <v>4</v>
      </c>
      <c r="D3" s="183" t="s">
        <v>5</v>
      </c>
      <c r="E3" s="183" t="s">
        <v>6</v>
      </c>
      <c r="F3" s="183" t="s">
        <v>55</v>
      </c>
      <c r="G3" s="183" t="s">
        <v>8</v>
      </c>
      <c r="H3" s="183" t="s">
        <v>9</v>
      </c>
      <c r="I3" s="183" t="s">
        <v>10</v>
      </c>
      <c r="J3" s="183" t="s">
        <v>11</v>
      </c>
      <c r="K3" s="183" t="s">
        <v>12</v>
      </c>
      <c r="L3" s="183" t="s">
        <v>52</v>
      </c>
    </row>
    <row r="4" ht="22.5" spans="1:12">
      <c r="A4" s="136">
        <v>1</v>
      </c>
      <c r="B4" s="136" t="s">
        <v>2037</v>
      </c>
      <c r="C4" s="136" t="s">
        <v>2038</v>
      </c>
      <c r="D4" s="136" t="s">
        <v>16</v>
      </c>
      <c r="E4" s="136">
        <v>8124601</v>
      </c>
      <c r="F4" s="136">
        <v>1</v>
      </c>
      <c r="G4" s="136" t="s">
        <v>756</v>
      </c>
      <c r="H4" s="136" t="s">
        <v>18</v>
      </c>
      <c r="I4" s="136" t="s">
        <v>146</v>
      </c>
      <c r="J4" s="136"/>
      <c r="K4" s="136"/>
      <c r="L4" s="136"/>
    </row>
    <row r="5" ht="22.5" spans="1:12">
      <c r="A5" s="136">
        <v>2</v>
      </c>
      <c r="B5" s="136" t="s">
        <v>2039</v>
      </c>
      <c r="C5" s="136" t="s">
        <v>2040</v>
      </c>
      <c r="D5" s="136" t="s">
        <v>16</v>
      </c>
      <c r="E5" s="136">
        <v>8124602</v>
      </c>
      <c r="F5" s="136">
        <v>1</v>
      </c>
      <c r="G5" s="136" t="s">
        <v>756</v>
      </c>
      <c r="H5" s="136" t="s">
        <v>18</v>
      </c>
      <c r="I5" s="136" t="s">
        <v>129</v>
      </c>
      <c r="J5" s="136" t="s">
        <v>193</v>
      </c>
      <c r="K5" s="136"/>
      <c r="L5" s="136" t="s">
        <v>83</v>
      </c>
    </row>
    <row r="6" ht="22.5" spans="1:12">
      <c r="A6" s="136">
        <v>3</v>
      </c>
      <c r="B6" s="136" t="s">
        <v>2041</v>
      </c>
      <c r="C6" s="136" t="s">
        <v>315</v>
      </c>
      <c r="D6" s="136" t="s">
        <v>16</v>
      </c>
      <c r="E6" s="136">
        <v>8124603</v>
      </c>
      <c r="F6" s="136">
        <v>1</v>
      </c>
      <c r="G6" s="136" t="s">
        <v>756</v>
      </c>
      <c r="H6" s="136" t="s">
        <v>33</v>
      </c>
      <c r="I6" s="136" t="s">
        <v>29</v>
      </c>
      <c r="J6" s="136" t="s">
        <v>193</v>
      </c>
      <c r="K6" s="136"/>
      <c r="L6" s="136" t="s">
        <v>101</v>
      </c>
    </row>
    <row r="7" ht="22.5" spans="1:12">
      <c r="A7" s="136">
        <v>4</v>
      </c>
      <c r="B7" s="136" t="s">
        <v>2042</v>
      </c>
      <c r="C7" s="136" t="s">
        <v>2043</v>
      </c>
      <c r="D7" s="136" t="s">
        <v>16</v>
      </c>
      <c r="E7" s="136">
        <v>8124604</v>
      </c>
      <c r="F7" s="136">
        <v>1</v>
      </c>
      <c r="G7" s="136" t="s">
        <v>756</v>
      </c>
      <c r="H7" s="136" t="s">
        <v>18</v>
      </c>
      <c r="I7" s="136" t="s">
        <v>1150</v>
      </c>
      <c r="J7" s="136" t="s">
        <v>193</v>
      </c>
      <c r="K7" s="136"/>
      <c r="L7" s="136" t="s">
        <v>101</v>
      </c>
    </row>
    <row r="8" ht="22.5" spans="1:12">
      <c r="A8" s="136">
        <v>5</v>
      </c>
      <c r="B8" s="136" t="s">
        <v>2042</v>
      </c>
      <c r="C8" s="136" t="s">
        <v>2044</v>
      </c>
      <c r="D8" s="136" t="s">
        <v>16</v>
      </c>
      <c r="E8" s="136">
        <v>8124605</v>
      </c>
      <c r="F8" s="136">
        <v>1</v>
      </c>
      <c r="G8" s="136" t="s">
        <v>756</v>
      </c>
      <c r="H8" s="136" t="s">
        <v>18</v>
      </c>
      <c r="I8" s="136" t="s">
        <v>1150</v>
      </c>
      <c r="J8" s="136"/>
      <c r="K8" s="136"/>
      <c r="L8" s="136"/>
    </row>
    <row r="9" ht="22.5" spans="1:12">
      <c r="A9" s="136">
        <v>6</v>
      </c>
      <c r="B9" s="136" t="s">
        <v>2042</v>
      </c>
      <c r="C9" s="136" t="s">
        <v>1943</v>
      </c>
      <c r="D9" s="136" t="s">
        <v>16</v>
      </c>
      <c r="E9" s="136">
        <v>8124606</v>
      </c>
      <c r="F9" s="136">
        <v>1</v>
      </c>
      <c r="G9" s="136" t="s">
        <v>756</v>
      </c>
      <c r="H9" s="136" t="s">
        <v>18</v>
      </c>
      <c r="I9" s="136" t="s">
        <v>1150</v>
      </c>
      <c r="J9" s="136" t="s">
        <v>193</v>
      </c>
      <c r="K9" s="136"/>
      <c r="L9" s="136" t="s">
        <v>83</v>
      </c>
    </row>
    <row r="10" ht="22.5" spans="1:12">
      <c r="A10" s="136">
        <v>7</v>
      </c>
      <c r="B10" s="136" t="s">
        <v>2045</v>
      </c>
      <c r="C10" s="136" t="s">
        <v>2046</v>
      </c>
      <c r="D10" s="136" t="s">
        <v>16</v>
      </c>
      <c r="E10" s="136">
        <v>8124607</v>
      </c>
      <c r="F10" s="136">
        <v>1</v>
      </c>
      <c r="G10" s="136" t="s">
        <v>756</v>
      </c>
      <c r="H10" s="136" t="s">
        <v>33</v>
      </c>
      <c r="I10" s="136"/>
      <c r="J10" s="136" t="s">
        <v>193</v>
      </c>
      <c r="K10" s="136"/>
      <c r="L10" s="136" t="s">
        <v>1258</v>
      </c>
    </row>
    <row r="11" ht="22.5" spans="1:12">
      <c r="A11" s="136">
        <v>8</v>
      </c>
      <c r="B11" s="136" t="s">
        <v>2045</v>
      </c>
      <c r="C11" s="136" t="s">
        <v>2047</v>
      </c>
      <c r="D11" s="136" t="s">
        <v>16</v>
      </c>
      <c r="E11" s="136">
        <v>8124608</v>
      </c>
      <c r="F11" s="136">
        <v>1</v>
      </c>
      <c r="G11" s="136" t="s">
        <v>756</v>
      </c>
      <c r="H11" s="136" t="s">
        <v>33</v>
      </c>
      <c r="I11" s="136" t="s">
        <v>26</v>
      </c>
      <c r="J11" s="136" t="s">
        <v>193</v>
      </c>
      <c r="K11" s="136"/>
      <c r="L11" s="136" t="s">
        <v>1958</v>
      </c>
    </row>
    <row r="12" ht="22.5" spans="1:12">
      <c r="A12" s="136">
        <v>9</v>
      </c>
      <c r="B12" s="136" t="s">
        <v>2045</v>
      </c>
      <c r="C12" s="136" t="s">
        <v>2048</v>
      </c>
      <c r="D12" s="136" t="s">
        <v>16</v>
      </c>
      <c r="E12" s="136">
        <v>8124609</v>
      </c>
      <c r="F12" s="136">
        <v>1</v>
      </c>
      <c r="G12" s="136" t="s">
        <v>756</v>
      </c>
      <c r="H12" s="136" t="s">
        <v>33</v>
      </c>
      <c r="I12" s="136" t="s">
        <v>26</v>
      </c>
      <c r="J12" s="136"/>
      <c r="K12" s="136"/>
      <c r="L12" s="136"/>
    </row>
    <row r="13" ht="22.5" spans="1:12">
      <c r="A13" s="136">
        <v>10</v>
      </c>
      <c r="B13" s="136" t="s">
        <v>2045</v>
      </c>
      <c r="C13" s="136" t="s">
        <v>2049</v>
      </c>
      <c r="D13" s="136" t="s">
        <v>16</v>
      </c>
      <c r="E13" s="136">
        <v>8124610</v>
      </c>
      <c r="F13" s="136">
        <v>1</v>
      </c>
      <c r="G13" s="136" t="s">
        <v>756</v>
      </c>
      <c r="H13" s="136" t="s">
        <v>33</v>
      </c>
      <c r="I13" s="136" t="s">
        <v>26</v>
      </c>
      <c r="J13" s="136" t="s">
        <v>193</v>
      </c>
      <c r="K13" s="136"/>
      <c r="L13" s="136" t="s">
        <v>1138</v>
      </c>
    </row>
    <row r="14" ht="22.5" spans="1:12">
      <c r="A14" s="136">
        <v>11</v>
      </c>
      <c r="B14" s="136" t="s">
        <v>2045</v>
      </c>
      <c r="C14" s="136" t="s">
        <v>2050</v>
      </c>
      <c r="D14" s="136" t="s">
        <v>16</v>
      </c>
      <c r="E14" s="136">
        <v>8124611</v>
      </c>
      <c r="F14" s="136">
        <v>1</v>
      </c>
      <c r="G14" s="136" t="s">
        <v>756</v>
      </c>
      <c r="H14" s="136" t="s">
        <v>18</v>
      </c>
      <c r="I14" s="136" t="s">
        <v>26</v>
      </c>
      <c r="J14" s="136" t="s">
        <v>193</v>
      </c>
      <c r="K14" s="136"/>
      <c r="L14" s="136" t="s">
        <v>1965</v>
      </c>
    </row>
    <row r="15" ht="22.5" spans="1:12">
      <c r="A15" s="136">
        <v>12</v>
      </c>
      <c r="B15" s="136" t="s">
        <v>2045</v>
      </c>
      <c r="C15" s="136" t="s">
        <v>2050</v>
      </c>
      <c r="D15" s="136" t="s">
        <v>16</v>
      </c>
      <c r="E15" s="136">
        <v>8124612</v>
      </c>
      <c r="F15" s="136">
        <v>1</v>
      </c>
      <c r="G15" s="136" t="s">
        <v>756</v>
      </c>
      <c r="H15" s="136" t="s">
        <v>33</v>
      </c>
      <c r="I15" s="136"/>
      <c r="J15" s="136"/>
      <c r="K15" s="136"/>
      <c r="L15" s="136" t="s">
        <v>1293</v>
      </c>
    </row>
    <row r="16" ht="22.5" spans="1:12">
      <c r="A16" s="136">
        <v>13</v>
      </c>
      <c r="B16" s="136" t="s">
        <v>2045</v>
      </c>
      <c r="C16" s="136" t="s">
        <v>2047</v>
      </c>
      <c r="D16" s="136" t="s">
        <v>16</v>
      </c>
      <c r="E16" s="136">
        <v>8124613</v>
      </c>
      <c r="F16" s="136">
        <v>1</v>
      </c>
      <c r="G16" s="136" t="s">
        <v>756</v>
      </c>
      <c r="H16" s="136" t="s">
        <v>33</v>
      </c>
      <c r="I16" s="136"/>
      <c r="J16" s="136"/>
      <c r="K16" s="136"/>
      <c r="L16" s="136" t="s">
        <v>1260</v>
      </c>
    </row>
    <row r="17" ht="22.5" spans="1:12">
      <c r="A17" s="136">
        <v>14</v>
      </c>
      <c r="B17" s="136" t="s">
        <v>2045</v>
      </c>
      <c r="C17" s="136" t="s">
        <v>2051</v>
      </c>
      <c r="D17" s="136" t="s">
        <v>16</v>
      </c>
      <c r="E17" s="136">
        <v>8124614</v>
      </c>
      <c r="F17" s="136">
        <v>1</v>
      </c>
      <c r="G17" s="136" t="s">
        <v>756</v>
      </c>
      <c r="H17" s="136" t="s">
        <v>33</v>
      </c>
      <c r="I17" s="136"/>
      <c r="J17" s="136"/>
      <c r="K17" s="136"/>
      <c r="L17" s="136" t="s">
        <v>1258</v>
      </c>
    </row>
    <row r="18" ht="22.5" spans="1:12">
      <c r="A18" s="136">
        <v>15</v>
      </c>
      <c r="B18" s="253" t="s">
        <v>2052</v>
      </c>
      <c r="C18" s="253"/>
      <c r="D18" s="253" t="s">
        <v>16</v>
      </c>
      <c r="E18" s="136">
        <v>8124615</v>
      </c>
      <c r="F18" s="253">
        <v>1</v>
      </c>
      <c r="G18" s="253" t="s">
        <v>756</v>
      </c>
      <c r="H18" s="253" t="s">
        <v>18</v>
      </c>
      <c r="I18" s="253"/>
      <c r="J18" s="253"/>
      <c r="K18" s="253"/>
      <c r="L18" s="253" t="s">
        <v>1258</v>
      </c>
    </row>
    <row r="19" s="63" customFormat="1" ht="22.5" spans="1:12">
      <c r="A19" s="136">
        <v>16</v>
      </c>
      <c r="B19" s="253" t="s">
        <v>2053</v>
      </c>
      <c r="C19" s="253"/>
      <c r="D19" s="253" t="s">
        <v>16</v>
      </c>
      <c r="E19" s="136">
        <v>8124616</v>
      </c>
      <c r="F19" s="253">
        <v>1</v>
      </c>
      <c r="G19" s="253" t="s">
        <v>756</v>
      </c>
      <c r="H19" s="253" t="s">
        <v>33</v>
      </c>
      <c r="I19" s="253"/>
      <c r="J19" s="253"/>
      <c r="K19" s="253" t="s">
        <v>1146</v>
      </c>
      <c r="L19" s="257"/>
    </row>
    <row r="20" ht="22.5" spans="1:12">
      <c r="A20" s="136">
        <v>17</v>
      </c>
      <c r="B20" s="253" t="s">
        <v>2053</v>
      </c>
      <c r="C20" s="253"/>
      <c r="D20" s="253" t="s">
        <v>16</v>
      </c>
      <c r="E20" s="136">
        <v>8124617</v>
      </c>
      <c r="F20" s="253">
        <v>1</v>
      </c>
      <c r="G20" s="253" t="s">
        <v>756</v>
      </c>
      <c r="H20" s="253" t="s">
        <v>18</v>
      </c>
      <c r="I20" s="253" t="s">
        <v>1428</v>
      </c>
      <c r="J20" s="253" t="s">
        <v>193</v>
      </c>
      <c r="K20" s="253"/>
      <c r="L20" s="253" t="s">
        <v>1289</v>
      </c>
    </row>
    <row r="21" ht="22.5" spans="1:12">
      <c r="A21" s="136">
        <v>18</v>
      </c>
      <c r="B21" s="253" t="s">
        <v>2054</v>
      </c>
      <c r="C21" s="253" t="s">
        <v>2055</v>
      </c>
      <c r="D21" s="253" t="s">
        <v>16</v>
      </c>
      <c r="E21" s="136">
        <v>8124618</v>
      </c>
      <c r="F21" s="253">
        <v>1</v>
      </c>
      <c r="G21" s="253" t="s">
        <v>756</v>
      </c>
      <c r="H21" s="253" t="s">
        <v>18</v>
      </c>
      <c r="I21" s="253" t="s">
        <v>1150</v>
      </c>
      <c r="J21" s="253" t="s">
        <v>193</v>
      </c>
      <c r="K21" s="253"/>
      <c r="L21" s="253" t="s">
        <v>130</v>
      </c>
    </row>
    <row r="22" ht="22.5" spans="1:12">
      <c r="A22" s="136">
        <v>19</v>
      </c>
      <c r="B22" s="253" t="s">
        <v>2056</v>
      </c>
      <c r="C22" s="253"/>
      <c r="D22" s="253" t="s">
        <v>16</v>
      </c>
      <c r="E22" s="136">
        <v>8124619</v>
      </c>
      <c r="F22" s="253">
        <v>1</v>
      </c>
      <c r="G22" s="253" t="s">
        <v>756</v>
      </c>
      <c r="H22" s="253" t="s">
        <v>18</v>
      </c>
      <c r="I22" s="253" t="s">
        <v>2057</v>
      </c>
      <c r="J22" s="253" t="s">
        <v>193</v>
      </c>
      <c r="K22" s="253"/>
      <c r="L22" s="253" t="s">
        <v>1258</v>
      </c>
    </row>
    <row r="23" ht="22.5" spans="1:12">
      <c r="A23" s="136">
        <v>20</v>
      </c>
      <c r="B23" s="253" t="s">
        <v>2058</v>
      </c>
      <c r="C23" s="253" t="s">
        <v>315</v>
      </c>
      <c r="D23" s="253" t="s">
        <v>16</v>
      </c>
      <c r="E23" s="136">
        <v>8124620</v>
      </c>
      <c r="F23" s="253">
        <v>1</v>
      </c>
      <c r="G23" s="253" t="s">
        <v>756</v>
      </c>
      <c r="H23" s="253" t="s">
        <v>18</v>
      </c>
      <c r="I23" s="253" t="s">
        <v>29</v>
      </c>
      <c r="J23" s="253"/>
      <c r="K23" s="253"/>
      <c r="L23" s="253" t="s">
        <v>1138</v>
      </c>
    </row>
    <row r="24" ht="22.5" spans="1:12">
      <c r="A24" s="136">
        <v>21</v>
      </c>
      <c r="B24" s="253" t="s">
        <v>2058</v>
      </c>
      <c r="C24" s="253" t="s">
        <v>315</v>
      </c>
      <c r="D24" s="253" t="s">
        <v>16</v>
      </c>
      <c r="E24" s="136">
        <v>8124621</v>
      </c>
      <c r="F24" s="253">
        <v>1</v>
      </c>
      <c r="G24" s="253" t="s">
        <v>756</v>
      </c>
      <c r="H24" s="253" t="s">
        <v>18</v>
      </c>
      <c r="I24" s="253" t="s">
        <v>2059</v>
      </c>
      <c r="J24" s="253" t="s">
        <v>193</v>
      </c>
      <c r="K24" s="253"/>
      <c r="L24" s="253" t="s">
        <v>1277</v>
      </c>
    </row>
    <row r="25" ht="22.5" spans="1:12">
      <c r="A25" s="136">
        <v>22</v>
      </c>
      <c r="B25" s="253" t="s">
        <v>2058</v>
      </c>
      <c r="C25" s="253" t="s">
        <v>315</v>
      </c>
      <c r="D25" s="253" t="s">
        <v>16</v>
      </c>
      <c r="E25" s="136">
        <v>8124622</v>
      </c>
      <c r="F25" s="253">
        <v>1</v>
      </c>
      <c r="G25" s="253" t="s">
        <v>756</v>
      </c>
      <c r="H25" s="253" t="s">
        <v>18</v>
      </c>
      <c r="I25" s="253" t="s">
        <v>2060</v>
      </c>
      <c r="J25" s="253"/>
      <c r="K25" s="253"/>
      <c r="L25" s="253" t="s">
        <v>1463</v>
      </c>
    </row>
    <row r="26" ht="33.75" spans="1:12">
      <c r="A26" s="136">
        <v>23</v>
      </c>
      <c r="B26" s="253" t="s">
        <v>2061</v>
      </c>
      <c r="C26" s="253" t="s">
        <v>1954</v>
      </c>
      <c r="D26" s="253" t="s">
        <v>16</v>
      </c>
      <c r="E26" s="136">
        <v>8124623</v>
      </c>
      <c r="F26" s="253">
        <v>1</v>
      </c>
      <c r="G26" s="253" t="s">
        <v>756</v>
      </c>
      <c r="H26" s="253" t="s">
        <v>33</v>
      </c>
      <c r="I26" s="253" t="s">
        <v>2062</v>
      </c>
      <c r="J26" s="253"/>
      <c r="K26" s="253"/>
      <c r="L26" s="253" t="s">
        <v>1258</v>
      </c>
    </row>
    <row r="27" ht="33.75" spans="1:12">
      <c r="A27" s="136">
        <v>24</v>
      </c>
      <c r="B27" s="253" t="s">
        <v>2061</v>
      </c>
      <c r="C27" s="253" t="s">
        <v>2063</v>
      </c>
      <c r="D27" s="253" t="s">
        <v>16</v>
      </c>
      <c r="E27" s="136">
        <v>8124624</v>
      </c>
      <c r="F27" s="253">
        <v>1</v>
      </c>
      <c r="G27" s="253" t="s">
        <v>756</v>
      </c>
      <c r="H27" s="253" t="s">
        <v>33</v>
      </c>
      <c r="I27" s="253" t="s">
        <v>26</v>
      </c>
      <c r="J27" s="253"/>
      <c r="K27" s="253"/>
      <c r="L27" s="253"/>
    </row>
    <row r="28" ht="33.75" spans="1:12">
      <c r="A28" s="136">
        <v>25</v>
      </c>
      <c r="B28" s="253" t="s">
        <v>2061</v>
      </c>
      <c r="C28" s="253" t="s">
        <v>1952</v>
      </c>
      <c r="D28" s="253" t="s">
        <v>16</v>
      </c>
      <c r="E28" s="136">
        <v>8124625</v>
      </c>
      <c r="F28" s="253">
        <v>1</v>
      </c>
      <c r="G28" s="253" t="s">
        <v>756</v>
      </c>
      <c r="H28" s="253" t="s">
        <v>18</v>
      </c>
      <c r="I28" s="253" t="s">
        <v>146</v>
      </c>
      <c r="J28" s="253" t="s">
        <v>193</v>
      </c>
      <c r="K28" s="253"/>
      <c r="L28" s="253" t="s">
        <v>1258</v>
      </c>
    </row>
    <row r="29" ht="22.5" spans="1:12">
      <c r="A29" s="136">
        <v>26</v>
      </c>
      <c r="B29" s="253" t="s">
        <v>2064</v>
      </c>
      <c r="C29" s="253"/>
      <c r="D29" s="253" t="s">
        <v>16</v>
      </c>
      <c r="E29" s="136">
        <v>8124626</v>
      </c>
      <c r="F29" s="253">
        <v>1</v>
      </c>
      <c r="G29" s="253" t="s">
        <v>756</v>
      </c>
      <c r="H29" s="253" t="s">
        <v>18</v>
      </c>
      <c r="I29" s="253" t="s">
        <v>29</v>
      </c>
      <c r="J29" s="253" t="s">
        <v>193</v>
      </c>
      <c r="K29" s="253"/>
      <c r="L29" s="253" t="s">
        <v>1138</v>
      </c>
    </row>
    <row r="30" ht="22.5" spans="1:12">
      <c r="A30" s="136">
        <v>27</v>
      </c>
      <c r="B30" s="254" t="s">
        <v>2065</v>
      </c>
      <c r="C30" s="254"/>
      <c r="D30" s="254" t="s">
        <v>16</v>
      </c>
      <c r="E30" s="136">
        <v>8124627</v>
      </c>
      <c r="F30" s="254">
        <v>1</v>
      </c>
      <c r="G30" s="254" t="s">
        <v>756</v>
      </c>
      <c r="H30" s="254" t="s">
        <v>18</v>
      </c>
      <c r="I30" s="254" t="s">
        <v>2066</v>
      </c>
      <c r="J30" s="254" t="s">
        <v>193</v>
      </c>
      <c r="K30" s="254"/>
      <c r="L30" s="254" t="s">
        <v>1260</v>
      </c>
    </row>
    <row r="31" ht="22.5" spans="1:12">
      <c r="A31" s="136">
        <v>28</v>
      </c>
      <c r="B31" s="255" t="s">
        <v>2067</v>
      </c>
      <c r="C31" s="255" t="s">
        <v>2068</v>
      </c>
      <c r="D31" s="255" t="s">
        <v>16</v>
      </c>
      <c r="E31" s="136">
        <v>8124628</v>
      </c>
      <c r="F31" s="255">
        <v>1</v>
      </c>
      <c r="G31" s="255" t="s">
        <v>756</v>
      </c>
      <c r="H31" s="255" t="s">
        <v>33</v>
      </c>
      <c r="I31" s="255" t="s">
        <v>26</v>
      </c>
      <c r="J31" s="255" t="s">
        <v>193</v>
      </c>
      <c r="K31" s="255"/>
      <c r="L31" s="255" t="s">
        <v>1158</v>
      </c>
    </row>
    <row r="32" ht="22.5" spans="1:12">
      <c r="A32" s="136">
        <v>29</v>
      </c>
      <c r="B32" s="253" t="s">
        <v>2069</v>
      </c>
      <c r="C32" s="255"/>
      <c r="D32" s="255" t="s">
        <v>16</v>
      </c>
      <c r="E32" s="136">
        <v>8124629</v>
      </c>
      <c r="F32" s="255">
        <v>1</v>
      </c>
      <c r="G32" s="255" t="s">
        <v>756</v>
      </c>
      <c r="H32" s="255" t="s">
        <v>33</v>
      </c>
      <c r="I32" s="255" t="s">
        <v>1615</v>
      </c>
      <c r="J32" s="255" t="s">
        <v>193</v>
      </c>
      <c r="K32" s="255"/>
      <c r="L32" s="255"/>
    </row>
    <row r="33" ht="22.5" spans="1:12">
      <c r="A33" s="136">
        <v>30</v>
      </c>
      <c r="B33" s="253" t="s">
        <v>2070</v>
      </c>
      <c r="C33" s="253"/>
      <c r="D33" s="253" t="s">
        <v>16</v>
      </c>
      <c r="E33" s="136">
        <v>8124630</v>
      </c>
      <c r="F33" s="253">
        <v>1</v>
      </c>
      <c r="G33" s="253" t="s">
        <v>756</v>
      </c>
      <c r="H33" s="254" t="s">
        <v>33</v>
      </c>
      <c r="I33" s="253" t="s">
        <v>129</v>
      </c>
      <c r="J33" s="253"/>
      <c r="K33" s="253"/>
      <c r="L33" s="253" t="s">
        <v>130</v>
      </c>
    </row>
    <row r="34" ht="22.5" spans="1:12">
      <c r="A34" s="136">
        <v>31</v>
      </c>
      <c r="B34" s="253" t="s">
        <v>2071</v>
      </c>
      <c r="C34" s="253"/>
      <c r="D34" s="253" t="s">
        <v>16</v>
      </c>
      <c r="E34" s="136">
        <v>8124631</v>
      </c>
      <c r="F34" s="253">
        <v>2</v>
      </c>
      <c r="G34" s="253" t="s">
        <v>756</v>
      </c>
      <c r="H34" s="255" t="s">
        <v>18</v>
      </c>
      <c r="I34" s="253" t="s">
        <v>29</v>
      </c>
      <c r="J34" s="253"/>
      <c r="K34" s="253"/>
      <c r="L34" s="253" t="s">
        <v>2072</v>
      </c>
    </row>
    <row r="35" ht="22.5" spans="1:12">
      <c r="A35" s="136">
        <v>32</v>
      </c>
      <c r="B35" s="136" t="s">
        <v>2073</v>
      </c>
      <c r="C35" s="136"/>
      <c r="D35" s="136" t="s">
        <v>16</v>
      </c>
      <c r="E35" s="136">
        <v>8124632</v>
      </c>
      <c r="F35" s="136">
        <v>1</v>
      </c>
      <c r="G35" s="136" t="s">
        <v>756</v>
      </c>
      <c r="H35" s="136" t="s">
        <v>18</v>
      </c>
      <c r="I35" s="136" t="s">
        <v>26</v>
      </c>
      <c r="J35" s="136"/>
      <c r="K35" s="136"/>
      <c r="L35" s="136"/>
    </row>
    <row r="36" ht="22.5" spans="1:12">
      <c r="A36" s="136">
        <v>33</v>
      </c>
      <c r="B36" s="136" t="s">
        <v>2073</v>
      </c>
      <c r="C36" s="136"/>
      <c r="D36" s="136" t="s">
        <v>16</v>
      </c>
      <c r="E36" s="136">
        <v>8124633</v>
      </c>
      <c r="F36" s="136">
        <v>1</v>
      </c>
      <c r="G36" s="136" t="s">
        <v>756</v>
      </c>
      <c r="H36" s="136" t="s">
        <v>18</v>
      </c>
      <c r="I36" s="136" t="s">
        <v>29</v>
      </c>
      <c r="J36" s="136"/>
      <c r="K36" s="136"/>
      <c r="L36" s="136" t="s">
        <v>1463</v>
      </c>
    </row>
    <row r="37" ht="22.5" spans="1:12">
      <c r="A37" s="136">
        <v>34</v>
      </c>
      <c r="B37" s="136" t="s">
        <v>2074</v>
      </c>
      <c r="C37" s="136"/>
      <c r="D37" s="136" t="s">
        <v>16</v>
      </c>
      <c r="E37" s="136">
        <v>8124634</v>
      </c>
      <c r="F37" s="136">
        <v>1</v>
      </c>
      <c r="G37" s="136" t="s">
        <v>756</v>
      </c>
      <c r="H37" s="136" t="s">
        <v>18</v>
      </c>
      <c r="I37" s="136"/>
      <c r="J37" s="136" t="s">
        <v>193</v>
      </c>
      <c r="K37" s="136"/>
      <c r="L37" s="136"/>
    </row>
    <row r="38" ht="22.5" spans="1:12">
      <c r="A38" s="136">
        <v>35</v>
      </c>
      <c r="B38" s="136" t="s">
        <v>2075</v>
      </c>
      <c r="C38" s="136"/>
      <c r="D38" s="136" t="s">
        <v>16</v>
      </c>
      <c r="E38" s="136">
        <v>8124635</v>
      </c>
      <c r="F38" s="136">
        <v>1</v>
      </c>
      <c r="G38" s="136" t="s">
        <v>756</v>
      </c>
      <c r="H38" s="136" t="s">
        <v>18</v>
      </c>
      <c r="I38" s="136" t="s">
        <v>129</v>
      </c>
      <c r="J38" s="136"/>
      <c r="K38" s="136"/>
      <c r="L38" s="136" t="s">
        <v>1258</v>
      </c>
    </row>
    <row r="39" ht="22.5" spans="1:12">
      <c r="A39" s="136">
        <v>36</v>
      </c>
      <c r="B39" s="136" t="s">
        <v>2076</v>
      </c>
      <c r="C39" s="136"/>
      <c r="D39" s="136" t="s">
        <v>16</v>
      </c>
      <c r="E39" s="136">
        <v>8124636</v>
      </c>
      <c r="F39" s="136">
        <v>1</v>
      </c>
      <c r="G39" s="136" t="s">
        <v>756</v>
      </c>
      <c r="H39" s="136" t="s">
        <v>18</v>
      </c>
      <c r="I39" s="136" t="s">
        <v>29</v>
      </c>
      <c r="J39" s="136" t="s">
        <v>193</v>
      </c>
      <c r="K39" s="136"/>
      <c r="L39" s="136" t="s">
        <v>1258</v>
      </c>
    </row>
    <row r="40" ht="22.5" spans="1:12">
      <c r="A40" s="136">
        <v>37</v>
      </c>
      <c r="B40" s="136" t="s">
        <v>2077</v>
      </c>
      <c r="C40" s="136" t="s">
        <v>2078</v>
      </c>
      <c r="D40" s="136" t="s">
        <v>1899</v>
      </c>
      <c r="E40" s="136">
        <v>8124637</v>
      </c>
      <c r="F40" s="136">
        <v>1</v>
      </c>
      <c r="G40" s="136" t="s">
        <v>756</v>
      </c>
      <c r="H40" s="136" t="s">
        <v>33</v>
      </c>
      <c r="I40" s="136" t="s">
        <v>26</v>
      </c>
      <c r="J40" s="136"/>
      <c r="K40" s="136"/>
      <c r="L40" s="136" t="s">
        <v>1260</v>
      </c>
    </row>
    <row r="41" ht="22.5" spans="1:12">
      <c r="A41" s="136">
        <v>38</v>
      </c>
      <c r="B41" s="136" t="s">
        <v>2077</v>
      </c>
      <c r="C41" s="136" t="s">
        <v>2079</v>
      </c>
      <c r="D41" s="136" t="s">
        <v>1899</v>
      </c>
      <c r="E41" s="136">
        <v>8124638</v>
      </c>
      <c r="F41" s="136">
        <v>1</v>
      </c>
      <c r="G41" s="136" t="s">
        <v>756</v>
      </c>
      <c r="H41" s="136" t="s">
        <v>18</v>
      </c>
      <c r="I41" s="136" t="s">
        <v>26</v>
      </c>
      <c r="J41" s="136"/>
      <c r="K41" s="136"/>
      <c r="L41" s="136" t="s">
        <v>1138</v>
      </c>
    </row>
    <row r="42" ht="22.5" spans="1:12">
      <c r="A42" s="136">
        <v>39</v>
      </c>
      <c r="B42" s="136" t="s">
        <v>2077</v>
      </c>
      <c r="C42" s="136" t="s">
        <v>2080</v>
      </c>
      <c r="D42" s="136" t="s">
        <v>1899</v>
      </c>
      <c r="E42" s="136">
        <v>8124639</v>
      </c>
      <c r="F42" s="136">
        <v>1</v>
      </c>
      <c r="G42" s="136" t="s">
        <v>756</v>
      </c>
      <c r="H42" s="136" t="s">
        <v>33</v>
      </c>
      <c r="I42" s="136" t="s">
        <v>26</v>
      </c>
      <c r="J42" s="136"/>
      <c r="K42" s="136"/>
      <c r="L42" s="136" t="s">
        <v>1260</v>
      </c>
    </row>
    <row r="43" ht="22.5" spans="1:12">
      <c r="A43" s="136">
        <v>40</v>
      </c>
      <c r="B43" s="136" t="s">
        <v>2081</v>
      </c>
      <c r="C43" s="136"/>
      <c r="D43" s="136" t="s">
        <v>16</v>
      </c>
      <c r="E43" s="136">
        <v>8124640</v>
      </c>
      <c r="F43" s="136">
        <v>2</v>
      </c>
      <c r="G43" s="136" t="s">
        <v>756</v>
      </c>
      <c r="H43" s="136" t="s">
        <v>18</v>
      </c>
      <c r="I43" s="136" t="s">
        <v>29</v>
      </c>
      <c r="J43" s="136"/>
      <c r="K43" s="136"/>
      <c r="L43" s="136" t="s">
        <v>1258</v>
      </c>
    </row>
    <row r="44" ht="22.5" spans="1:12">
      <c r="A44" s="136">
        <v>41</v>
      </c>
      <c r="B44" s="136" t="s">
        <v>2081</v>
      </c>
      <c r="C44" s="136"/>
      <c r="D44" s="136" t="s">
        <v>16</v>
      </c>
      <c r="E44" s="136">
        <v>8124641</v>
      </c>
      <c r="F44" s="136">
        <v>1</v>
      </c>
      <c r="G44" s="136" t="s">
        <v>756</v>
      </c>
      <c r="H44" s="136" t="s">
        <v>18</v>
      </c>
      <c r="I44" s="136" t="s">
        <v>953</v>
      </c>
      <c r="J44" s="136"/>
      <c r="K44" s="136"/>
      <c r="L44" s="136"/>
    </row>
    <row r="45" ht="33.75" spans="1:12">
      <c r="A45" s="136">
        <v>42</v>
      </c>
      <c r="B45" s="136" t="s">
        <v>2081</v>
      </c>
      <c r="C45" s="136"/>
      <c r="D45" s="136" t="s">
        <v>16</v>
      </c>
      <c r="E45" s="136">
        <v>8124642</v>
      </c>
      <c r="F45" s="136">
        <v>2</v>
      </c>
      <c r="G45" s="136" t="s">
        <v>756</v>
      </c>
      <c r="H45" s="136" t="s">
        <v>18</v>
      </c>
      <c r="I45" s="136" t="s">
        <v>2082</v>
      </c>
      <c r="J45" s="136"/>
      <c r="K45" s="136"/>
      <c r="L45" s="136" t="s">
        <v>2083</v>
      </c>
    </row>
    <row r="46" ht="22.5" spans="1:12">
      <c r="A46" s="136">
        <v>43</v>
      </c>
      <c r="B46" s="136" t="s">
        <v>2081</v>
      </c>
      <c r="C46" s="136"/>
      <c r="D46" s="136" t="s">
        <v>16</v>
      </c>
      <c r="E46" s="136">
        <v>8124643</v>
      </c>
      <c r="F46" s="136">
        <v>1</v>
      </c>
      <c r="G46" s="136" t="s">
        <v>756</v>
      </c>
      <c r="H46" s="136" t="s">
        <v>18</v>
      </c>
      <c r="I46" s="136" t="s">
        <v>129</v>
      </c>
      <c r="J46" s="136" t="s">
        <v>193</v>
      </c>
      <c r="K46" s="136"/>
      <c r="L46" s="136"/>
    </row>
    <row r="47" ht="22.5" spans="1:12">
      <c r="A47" s="136">
        <v>44</v>
      </c>
      <c r="B47" s="136" t="s">
        <v>2081</v>
      </c>
      <c r="C47" s="136"/>
      <c r="D47" s="136" t="s">
        <v>16</v>
      </c>
      <c r="E47" s="136">
        <v>8124644</v>
      </c>
      <c r="F47" s="136">
        <v>1</v>
      </c>
      <c r="G47" s="136" t="s">
        <v>756</v>
      </c>
      <c r="H47" s="136" t="s">
        <v>33</v>
      </c>
      <c r="I47" s="136" t="s">
        <v>60</v>
      </c>
      <c r="J47" s="136" t="s">
        <v>193</v>
      </c>
      <c r="K47" s="136"/>
      <c r="L47" s="136" t="s">
        <v>211</v>
      </c>
    </row>
    <row r="48" ht="22.5" spans="1:12">
      <c r="A48" s="136">
        <v>45</v>
      </c>
      <c r="B48" s="136" t="s">
        <v>2081</v>
      </c>
      <c r="C48" s="136"/>
      <c r="D48" s="136" t="s">
        <v>16</v>
      </c>
      <c r="E48" s="136">
        <v>8124645</v>
      </c>
      <c r="F48" s="136">
        <v>1</v>
      </c>
      <c r="G48" s="136" t="s">
        <v>756</v>
      </c>
      <c r="H48" s="136" t="s">
        <v>18</v>
      </c>
      <c r="I48" s="136" t="s">
        <v>60</v>
      </c>
      <c r="J48" s="136" t="s">
        <v>205</v>
      </c>
      <c r="K48" s="136"/>
      <c r="L48" s="136"/>
    </row>
    <row r="49" ht="22.5" spans="1:12">
      <c r="A49" s="136">
        <v>46</v>
      </c>
      <c r="B49" s="136" t="s">
        <v>2081</v>
      </c>
      <c r="C49" s="136"/>
      <c r="D49" s="136" t="s">
        <v>16</v>
      </c>
      <c r="E49" s="136">
        <v>8124646</v>
      </c>
      <c r="F49" s="136">
        <v>1</v>
      </c>
      <c r="G49" s="136" t="s">
        <v>756</v>
      </c>
      <c r="H49" s="136" t="s">
        <v>18</v>
      </c>
      <c r="I49" s="136" t="s">
        <v>129</v>
      </c>
      <c r="J49" s="136" t="s">
        <v>205</v>
      </c>
      <c r="K49" s="136"/>
      <c r="L49" s="136" t="s">
        <v>1258</v>
      </c>
    </row>
    <row r="50" ht="22.5" spans="1:12">
      <c r="A50" s="136">
        <v>47</v>
      </c>
      <c r="B50" s="136" t="s">
        <v>2081</v>
      </c>
      <c r="C50" s="136"/>
      <c r="D50" s="136" t="s">
        <v>16</v>
      </c>
      <c r="E50" s="136">
        <v>8124647</v>
      </c>
      <c r="F50" s="136">
        <v>1</v>
      </c>
      <c r="G50" s="136" t="s">
        <v>756</v>
      </c>
      <c r="H50" s="136" t="s">
        <v>18</v>
      </c>
      <c r="I50" s="136" t="s">
        <v>26</v>
      </c>
      <c r="J50" s="136" t="s">
        <v>205</v>
      </c>
      <c r="K50" s="136"/>
      <c r="L50" s="136"/>
    </row>
    <row r="51" ht="22.5" spans="1:12">
      <c r="A51" s="136">
        <v>48</v>
      </c>
      <c r="B51" s="136" t="s">
        <v>2084</v>
      </c>
      <c r="C51" s="136"/>
      <c r="D51" s="136" t="s">
        <v>16</v>
      </c>
      <c r="E51" s="136">
        <v>8124648</v>
      </c>
      <c r="F51" s="136">
        <v>1</v>
      </c>
      <c r="G51" s="136" t="s">
        <v>756</v>
      </c>
      <c r="H51" s="136" t="s">
        <v>33</v>
      </c>
      <c r="I51" s="136" t="s">
        <v>1150</v>
      </c>
      <c r="J51" s="136" t="s">
        <v>193</v>
      </c>
      <c r="K51" s="136"/>
      <c r="L51" s="136" t="s">
        <v>1258</v>
      </c>
    </row>
    <row r="52" ht="33.75" spans="1:12">
      <c r="A52" s="136">
        <v>49</v>
      </c>
      <c r="B52" s="136" t="s">
        <v>2084</v>
      </c>
      <c r="C52" s="136"/>
      <c r="D52" s="136" t="s">
        <v>16</v>
      </c>
      <c r="E52" s="136">
        <v>8124649</v>
      </c>
      <c r="F52" s="136">
        <v>1</v>
      </c>
      <c r="G52" s="136" t="s">
        <v>756</v>
      </c>
      <c r="H52" s="136" t="s">
        <v>18</v>
      </c>
      <c r="I52" s="136" t="s">
        <v>129</v>
      </c>
      <c r="J52" s="136" t="s">
        <v>205</v>
      </c>
      <c r="K52" s="136"/>
      <c r="L52" s="136" t="s">
        <v>2085</v>
      </c>
    </row>
    <row r="53" ht="22.5" spans="1:12">
      <c r="A53" s="136">
        <v>50</v>
      </c>
      <c r="B53" s="136" t="s">
        <v>2086</v>
      </c>
      <c r="C53" s="136"/>
      <c r="D53" s="136" t="s">
        <v>16</v>
      </c>
      <c r="E53" s="136">
        <v>8124650</v>
      </c>
      <c r="F53" s="136">
        <v>1</v>
      </c>
      <c r="G53" s="136" t="s">
        <v>756</v>
      </c>
      <c r="H53" s="136" t="s">
        <v>33</v>
      </c>
      <c r="I53" s="136" t="s">
        <v>1230</v>
      </c>
      <c r="J53" s="136" t="s">
        <v>205</v>
      </c>
      <c r="K53" s="136"/>
      <c r="L53" s="136"/>
    </row>
    <row r="54" ht="22.5" spans="1:12">
      <c r="A54" s="136">
        <v>51</v>
      </c>
      <c r="B54" s="136" t="s">
        <v>2087</v>
      </c>
      <c r="C54" s="136"/>
      <c r="D54" s="136" t="s">
        <v>16</v>
      </c>
      <c r="E54" s="136">
        <v>8124651</v>
      </c>
      <c r="F54" s="136">
        <v>1</v>
      </c>
      <c r="G54" s="136" t="s">
        <v>756</v>
      </c>
      <c r="H54" s="136" t="s">
        <v>18</v>
      </c>
      <c r="I54" s="136" t="s">
        <v>1428</v>
      </c>
      <c r="J54" s="136"/>
      <c r="K54" s="136"/>
      <c r="L54" s="136" t="s">
        <v>1258</v>
      </c>
    </row>
    <row r="55" ht="33.75" spans="1:12">
      <c r="A55" s="136">
        <v>52</v>
      </c>
      <c r="B55" s="136" t="s">
        <v>2088</v>
      </c>
      <c r="C55" s="136" t="s">
        <v>315</v>
      </c>
      <c r="D55" s="136" t="s">
        <v>16</v>
      </c>
      <c r="E55" s="136">
        <v>8124652</v>
      </c>
      <c r="F55" s="136">
        <v>1</v>
      </c>
      <c r="G55" s="136" t="s">
        <v>756</v>
      </c>
      <c r="H55" s="136" t="s">
        <v>18</v>
      </c>
      <c r="I55" s="136" t="s">
        <v>29</v>
      </c>
      <c r="J55" s="136"/>
      <c r="K55" s="136"/>
      <c r="L55" s="136" t="s">
        <v>1258</v>
      </c>
    </row>
    <row r="56" ht="22.5" spans="1:12">
      <c r="A56" s="136">
        <v>53</v>
      </c>
      <c r="B56" s="136" t="s">
        <v>2089</v>
      </c>
      <c r="C56" s="136" t="s">
        <v>315</v>
      </c>
      <c r="D56" s="136" t="s">
        <v>16</v>
      </c>
      <c r="E56" s="136">
        <v>8124653</v>
      </c>
      <c r="F56" s="136">
        <v>1</v>
      </c>
      <c r="G56" s="136" t="s">
        <v>756</v>
      </c>
      <c r="H56" s="136" t="s">
        <v>18</v>
      </c>
      <c r="I56" s="136" t="s">
        <v>29</v>
      </c>
      <c r="J56" s="136"/>
      <c r="K56" s="136"/>
      <c r="L56" s="136" t="s">
        <v>1138</v>
      </c>
    </row>
    <row r="57" ht="22.5" spans="1:12">
      <c r="A57" s="136">
        <v>54</v>
      </c>
      <c r="B57" s="136" t="s">
        <v>2089</v>
      </c>
      <c r="C57" s="136" t="s">
        <v>2090</v>
      </c>
      <c r="D57" s="136" t="s">
        <v>16</v>
      </c>
      <c r="E57" s="136">
        <v>8124654</v>
      </c>
      <c r="F57" s="136">
        <v>1</v>
      </c>
      <c r="G57" s="136" t="s">
        <v>756</v>
      </c>
      <c r="H57" s="136" t="s">
        <v>18</v>
      </c>
      <c r="I57" s="136" t="s">
        <v>146</v>
      </c>
      <c r="J57" s="136"/>
      <c r="K57" s="136"/>
      <c r="L57" s="136"/>
    </row>
    <row r="58" ht="22.5" spans="1:12">
      <c r="A58" s="136">
        <v>55</v>
      </c>
      <c r="B58" s="136" t="s">
        <v>2089</v>
      </c>
      <c r="C58" s="136" t="s">
        <v>2091</v>
      </c>
      <c r="D58" s="136" t="s">
        <v>16</v>
      </c>
      <c r="E58" s="136">
        <v>8124655</v>
      </c>
      <c r="F58" s="136">
        <v>1</v>
      </c>
      <c r="G58" s="136" t="s">
        <v>756</v>
      </c>
      <c r="H58" s="136" t="s">
        <v>18</v>
      </c>
      <c r="I58" s="136" t="s">
        <v>1874</v>
      </c>
      <c r="J58" s="136" t="s">
        <v>193</v>
      </c>
      <c r="K58" s="136"/>
      <c r="L58" s="136"/>
    </row>
    <row r="59" ht="22.5" spans="1:12">
      <c r="A59" s="136">
        <v>56</v>
      </c>
      <c r="B59" s="136" t="s">
        <v>2089</v>
      </c>
      <c r="C59" s="136" t="s">
        <v>2092</v>
      </c>
      <c r="D59" s="136" t="s">
        <v>16</v>
      </c>
      <c r="E59" s="136">
        <v>8124656</v>
      </c>
      <c r="F59" s="136">
        <v>1</v>
      </c>
      <c r="G59" s="136" t="s">
        <v>756</v>
      </c>
      <c r="H59" s="136" t="s">
        <v>33</v>
      </c>
      <c r="I59" s="136" t="s">
        <v>146</v>
      </c>
      <c r="J59" s="136"/>
      <c r="K59" s="136"/>
      <c r="L59" s="136"/>
    </row>
    <row r="60" ht="22.5" spans="1:12">
      <c r="A60" s="136">
        <v>57</v>
      </c>
      <c r="B60" s="136" t="s">
        <v>2089</v>
      </c>
      <c r="C60" s="136" t="s">
        <v>2093</v>
      </c>
      <c r="D60" s="136" t="s">
        <v>16</v>
      </c>
      <c r="E60" s="136">
        <v>8124657</v>
      </c>
      <c r="F60" s="136">
        <v>1</v>
      </c>
      <c r="G60" s="136" t="s">
        <v>756</v>
      </c>
      <c r="H60" s="136" t="s">
        <v>18</v>
      </c>
      <c r="I60" s="136" t="s">
        <v>26</v>
      </c>
      <c r="J60" s="136" t="s">
        <v>193</v>
      </c>
      <c r="K60" s="136"/>
      <c r="L60" s="136" t="s">
        <v>1138</v>
      </c>
    </row>
    <row r="61" spans="1:12">
      <c r="A61" s="136">
        <v>58</v>
      </c>
      <c r="B61" s="136" t="s">
        <v>2094</v>
      </c>
      <c r="C61" s="136"/>
      <c r="D61" s="136" t="s">
        <v>16</v>
      </c>
      <c r="E61" s="136">
        <v>8124658</v>
      </c>
      <c r="F61" s="136">
        <v>1</v>
      </c>
      <c r="G61" s="136" t="s">
        <v>756</v>
      </c>
      <c r="H61" s="136" t="s">
        <v>18</v>
      </c>
      <c r="I61" s="136" t="s">
        <v>29</v>
      </c>
      <c r="J61" s="136"/>
      <c r="K61" s="136"/>
      <c r="L61" s="136" t="s">
        <v>101</v>
      </c>
    </row>
    <row r="62" ht="22.5" spans="1:12">
      <c r="A62" s="136">
        <v>59</v>
      </c>
      <c r="B62" s="136" t="s">
        <v>2095</v>
      </c>
      <c r="C62" s="136"/>
      <c r="D62" s="136" t="s">
        <v>16</v>
      </c>
      <c r="E62" s="136">
        <v>8124659</v>
      </c>
      <c r="F62" s="136">
        <v>1</v>
      </c>
      <c r="G62" s="136" t="s">
        <v>756</v>
      </c>
      <c r="H62" s="136" t="s">
        <v>18</v>
      </c>
      <c r="I62" s="136" t="s">
        <v>129</v>
      </c>
      <c r="J62" s="136" t="s">
        <v>205</v>
      </c>
      <c r="K62" s="136"/>
      <c r="L62" s="136" t="s">
        <v>2096</v>
      </c>
    </row>
    <row r="63" ht="22.5" spans="1:12">
      <c r="A63" s="136">
        <v>60</v>
      </c>
      <c r="B63" s="136" t="s">
        <v>2097</v>
      </c>
      <c r="C63" s="136"/>
      <c r="D63" s="136" t="s">
        <v>16</v>
      </c>
      <c r="E63" s="136">
        <v>8124660</v>
      </c>
      <c r="F63" s="136">
        <v>1</v>
      </c>
      <c r="G63" s="136" t="s">
        <v>756</v>
      </c>
      <c r="H63" s="136" t="s">
        <v>18</v>
      </c>
      <c r="I63" s="136" t="s">
        <v>2098</v>
      </c>
      <c r="J63" s="136" t="s">
        <v>193</v>
      </c>
      <c r="K63" s="136"/>
      <c r="L63" s="136" t="s">
        <v>1138</v>
      </c>
    </row>
    <row r="64" ht="22.5" spans="1:12">
      <c r="A64" s="136">
        <v>61</v>
      </c>
      <c r="B64" s="136" t="s">
        <v>2099</v>
      </c>
      <c r="C64" s="136" t="s">
        <v>315</v>
      </c>
      <c r="D64" s="136" t="s">
        <v>16</v>
      </c>
      <c r="E64" s="136">
        <v>8124661</v>
      </c>
      <c r="F64" s="136">
        <v>1</v>
      </c>
      <c r="G64" s="136" t="s">
        <v>756</v>
      </c>
      <c r="H64" s="136" t="s">
        <v>33</v>
      </c>
      <c r="I64" s="136" t="s">
        <v>1986</v>
      </c>
      <c r="J64" s="136" t="s">
        <v>193</v>
      </c>
      <c r="K64" s="136"/>
      <c r="L64" s="136" t="s">
        <v>1154</v>
      </c>
    </row>
    <row r="65" ht="22.5" spans="1:12">
      <c r="A65" s="136">
        <v>62</v>
      </c>
      <c r="B65" s="136" t="s">
        <v>2100</v>
      </c>
      <c r="C65" s="136" t="s">
        <v>1954</v>
      </c>
      <c r="D65" s="136" t="s">
        <v>16</v>
      </c>
      <c r="E65" s="136">
        <v>8124662</v>
      </c>
      <c r="F65" s="136">
        <v>1</v>
      </c>
      <c r="G65" s="136" t="s">
        <v>756</v>
      </c>
      <c r="H65" s="136" t="s">
        <v>18</v>
      </c>
      <c r="I65" s="136" t="s">
        <v>29</v>
      </c>
      <c r="J65" s="136"/>
      <c r="K65" s="136"/>
      <c r="L65" s="136"/>
    </row>
    <row r="66" ht="22.5" spans="1:12">
      <c r="A66" s="136">
        <v>63</v>
      </c>
      <c r="B66" s="136" t="s">
        <v>2100</v>
      </c>
      <c r="C66" s="136" t="s">
        <v>1954</v>
      </c>
      <c r="D66" s="136" t="s">
        <v>16</v>
      </c>
      <c r="E66" s="136">
        <v>8124663</v>
      </c>
      <c r="F66" s="136">
        <v>1</v>
      </c>
      <c r="G66" s="136" t="s">
        <v>756</v>
      </c>
      <c r="H66" s="136" t="s">
        <v>18</v>
      </c>
      <c r="I66" s="136" t="s">
        <v>1428</v>
      </c>
      <c r="J66" s="136"/>
      <c r="K66" s="136"/>
      <c r="L66" s="136"/>
    </row>
    <row r="67" ht="22.5" spans="1:12">
      <c r="A67" s="136">
        <v>64</v>
      </c>
      <c r="B67" s="136" t="s">
        <v>2101</v>
      </c>
      <c r="C67" s="136" t="s">
        <v>1139</v>
      </c>
      <c r="D67" s="136" t="s">
        <v>16</v>
      </c>
      <c r="E67" s="136">
        <v>8124664</v>
      </c>
      <c r="F67" s="136">
        <v>1</v>
      </c>
      <c r="G67" s="136" t="s">
        <v>756</v>
      </c>
      <c r="H67" s="136" t="s">
        <v>18</v>
      </c>
      <c r="I67" s="136" t="s">
        <v>26</v>
      </c>
      <c r="J67" s="136" t="s">
        <v>193</v>
      </c>
      <c r="K67" s="136"/>
      <c r="L67" s="136" t="s">
        <v>2102</v>
      </c>
    </row>
    <row r="68" ht="22.5" spans="1:12">
      <c r="A68" s="136">
        <v>65</v>
      </c>
      <c r="B68" s="136" t="s">
        <v>2103</v>
      </c>
      <c r="C68" s="136" t="s">
        <v>2104</v>
      </c>
      <c r="D68" s="136" t="s">
        <v>16</v>
      </c>
      <c r="E68" s="136">
        <v>8124665</v>
      </c>
      <c r="F68" s="136">
        <v>1</v>
      </c>
      <c r="G68" s="136" t="s">
        <v>756</v>
      </c>
      <c r="H68" s="136" t="s">
        <v>18</v>
      </c>
      <c r="I68" s="136" t="s">
        <v>2057</v>
      </c>
      <c r="J68" s="136"/>
      <c r="K68" s="136"/>
      <c r="L68" s="136"/>
    </row>
    <row r="69" ht="22.5" spans="1:12">
      <c r="A69" s="136">
        <v>66</v>
      </c>
      <c r="B69" s="136" t="s">
        <v>2103</v>
      </c>
      <c r="C69" s="136" t="s">
        <v>1954</v>
      </c>
      <c r="D69" s="136" t="s">
        <v>16</v>
      </c>
      <c r="E69" s="136">
        <v>8124666</v>
      </c>
      <c r="F69" s="136">
        <v>1</v>
      </c>
      <c r="G69" s="136" t="s">
        <v>756</v>
      </c>
      <c r="H69" s="136" t="s">
        <v>18</v>
      </c>
      <c r="I69" s="136" t="s">
        <v>29</v>
      </c>
      <c r="J69" s="136"/>
      <c r="K69" s="136"/>
      <c r="L69" s="136" t="s">
        <v>101</v>
      </c>
    </row>
    <row r="70" ht="22.5" spans="1:12">
      <c r="A70" s="136">
        <v>67</v>
      </c>
      <c r="B70" s="136" t="s">
        <v>2105</v>
      </c>
      <c r="C70" s="136" t="s">
        <v>1954</v>
      </c>
      <c r="D70" s="136" t="s">
        <v>16</v>
      </c>
      <c r="E70" s="136">
        <v>8124667</v>
      </c>
      <c r="F70" s="136">
        <v>1</v>
      </c>
      <c r="G70" s="136" t="s">
        <v>756</v>
      </c>
      <c r="H70" s="136" t="s">
        <v>18</v>
      </c>
      <c r="I70" s="136" t="s">
        <v>29</v>
      </c>
      <c r="J70" s="136" t="s">
        <v>193</v>
      </c>
      <c r="K70" s="136"/>
      <c r="L70" s="136" t="s">
        <v>101</v>
      </c>
    </row>
    <row r="71" ht="22.5" spans="1:12">
      <c r="A71" s="136">
        <v>68</v>
      </c>
      <c r="B71" s="136" t="s">
        <v>2106</v>
      </c>
      <c r="C71" s="136" t="s">
        <v>1954</v>
      </c>
      <c r="D71" s="136" t="s">
        <v>16</v>
      </c>
      <c r="E71" s="136">
        <v>8124668</v>
      </c>
      <c r="F71" s="136">
        <v>1</v>
      </c>
      <c r="G71" s="136" t="s">
        <v>756</v>
      </c>
      <c r="H71" s="136" t="s">
        <v>18</v>
      </c>
      <c r="I71" s="136" t="s">
        <v>197</v>
      </c>
      <c r="J71" s="136" t="s">
        <v>193</v>
      </c>
      <c r="K71" s="136"/>
      <c r="L71" s="136" t="s">
        <v>101</v>
      </c>
    </row>
    <row r="72" ht="27" customHeight="1" spans="1:12">
      <c r="A72" s="136">
        <v>69</v>
      </c>
      <c r="B72" s="136" t="s">
        <v>2107</v>
      </c>
      <c r="C72" s="136" t="s">
        <v>1954</v>
      </c>
      <c r="D72" s="136" t="s">
        <v>16</v>
      </c>
      <c r="E72" s="136">
        <v>8124669</v>
      </c>
      <c r="F72" s="136">
        <v>1</v>
      </c>
      <c r="G72" s="136" t="s">
        <v>756</v>
      </c>
      <c r="H72" s="136" t="s">
        <v>18</v>
      </c>
      <c r="I72" s="136" t="s">
        <v>1986</v>
      </c>
      <c r="J72" s="136"/>
      <c r="K72" s="136"/>
      <c r="L72" s="136"/>
    </row>
    <row r="73" ht="22.5" spans="1:12">
      <c r="A73" s="136">
        <v>70</v>
      </c>
      <c r="B73" s="136" t="s">
        <v>2108</v>
      </c>
      <c r="C73" s="136"/>
      <c r="D73" s="136" t="s">
        <v>16</v>
      </c>
      <c r="E73" s="136">
        <v>8124670</v>
      </c>
      <c r="F73" s="136">
        <v>1</v>
      </c>
      <c r="G73" s="136" t="s">
        <v>756</v>
      </c>
      <c r="H73" s="136" t="s">
        <v>33</v>
      </c>
      <c r="I73" s="136"/>
      <c r="J73" s="136"/>
      <c r="K73" s="136"/>
      <c r="L73" s="136" t="s">
        <v>1463</v>
      </c>
    </row>
    <row r="74" ht="33.75" spans="1:12">
      <c r="A74" s="136">
        <v>71</v>
      </c>
      <c r="B74" s="136" t="s">
        <v>2109</v>
      </c>
      <c r="C74" s="136"/>
      <c r="D74" s="136" t="s">
        <v>16</v>
      </c>
      <c r="E74" s="136">
        <v>8124671</v>
      </c>
      <c r="F74" s="136">
        <v>1</v>
      </c>
      <c r="G74" s="136" t="s">
        <v>756</v>
      </c>
      <c r="H74" s="136" t="s">
        <v>18</v>
      </c>
      <c r="I74" s="136" t="s">
        <v>29</v>
      </c>
      <c r="J74" s="136"/>
      <c r="K74" s="136"/>
      <c r="L74" s="136"/>
    </row>
    <row r="75" ht="33.75" spans="1:12">
      <c r="A75" s="136">
        <v>72</v>
      </c>
      <c r="B75" s="136" t="s">
        <v>2109</v>
      </c>
      <c r="C75" s="136"/>
      <c r="D75" s="136" t="s">
        <v>16</v>
      </c>
      <c r="E75" s="136">
        <v>8124672</v>
      </c>
      <c r="F75" s="136">
        <v>1</v>
      </c>
      <c r="G75" s="136" t="s">
        <v>756</v>
      </c>
      <c r="H75" s="136" t="s">
        <v>18</v>
      </c>
      <c r="I75" s="136" t="s">
        <v>29</v>
      </c>
      <c r="J75" s="136"/>
      <c r="K75" s="136"/>
      <c r="L75" s="136" t="s">
        <v>2110</v>
      </c>
    </row>
    <row r="76" ht="22.5" spans="1:12">
      <c r="A76" s="136">
        <v>73</v>
      </c>
      <c r="B76" s="136" t="s">
        <v>2111</v>
      </c>
      <c r="C76" s="136" t="s">
        <v>2112</v>
      </c>
      <c r="D76" s="136" t="s">
        <v>16</v>
      </c>
      <c r="E76" s="136">
        <v>8124673</v>
      </c>
      <c r="F76" s="136">
        <v>1</v>
      </c>
      <c r="G76" s="136" t="s">
        <v>756</v>
      </c>
      <c r="H76" s="136" t="s">
        <v>33</v>
      </c>
      <c r="I76" s="136" t="s">
        <v>1150</v>
      </c>
      <c r="J76" s="136"/>
      <c r="K76" s="136"/>
      <c r="L76" s="136" t="s">
        <v>1277</v>
      </c>
    </row>
    <row r="77" ht="22.5" spans="1:12">
      <c r="A77" s="136">
        <v>74</v>
      </c>
      <c r="B77" s="136" t="s">
        <v>2111</v>
      </c>
      <c r="C77" s="136" t="s">
        <v>2112</v>
      </c>
      <c r="D77" s="136" t="s">
        <v>16</v>
      </c>
      <c r="E77" s="136">
        <v>8124674</v>
      </c>
      <c r="F77" s="136">
        <v>1</v>
      </c>
      <c r="G77" s="136" t="s">
        <v>756</v>
      </c>
      <c r="H77" s="136" t="s">
        <v>33</v>
      </c>
      <c r="I77" s="136" t="s">
        <v>1150</v>
      </c>
      <c r="J77" s="136"/>
      <c r="K77" s="136"/>
      <c r="L77" s="136" t="s">
        <v>1463</v>
      </c>
    </row>
    <row r="78" ht="33.75" spans="1:12">
      <c r="A78" s="136">
        <v>75</v>
      </c>
      <c r="B78" s="136" t="s">
        <v>2113</v>
      </c>
      <c r="C78" s="136" t="s">
        <v>315</v>
      </c>
      <c r="D78" s="136" t="s">
        <v>16</v>
      </c>
      <c r="E78" s="136">
        <v>8124675</v>
      </c>
      <c r="F78" s="136">
        <v>1</v>
      </c>
      <c r="G78" s="136" t="s">
        <v>756</v>
      </c>
      <c r="H78" s="136" t="s">
        <v>33</v>
      </c>
      <c r="I78" s="136" t="s">
        <v>29</v>
      </c>
      <c r="J78" s="136"/>
      <c r="K78" s="136"/>
      <c r="L78" s="136" t="s">
        <v>1696</v>
      </c>
    </row>
    <row r="79" ht="22.5" spans="1:12">
      <c r="A79" s="136">
        <v>76</v>
      </c>
      <c r="B79" s="136" t="s">
        <v>2114</v>
      </c>
      <c r="C79" s="136"/>
      <c r="D79" s="136" t="s">
        <v>16</v>
      </c>
      <c r="E79" s="136">
        <v>8124676</v>
      </c>
      <c r="F79" s="136">
        <v>1</v>
      </c>
      <c r="G79" s="136" t="s">
        <v>756</v>
      </c>
      <c r="H79" s="136" t="s">
        <v>18</v>
      </c>
      <c r="I79" s="136" t="s">
        <v>848</v>
      </c>
      <c r="J79" s="136"/>
      <c r="K79" s="136"/>
      <c r="L79" s="136" t="s">
        <v>1277</v>
      </c>
    </row>
    <row r="80" ht="22.5" spans="1:12">
      <c r="A80" s="136">
        <v>77</v>
      </c>
      <c r="B80" s="136" t="s">
        <v>2114</v>
      </c>
      <c r="C80" s="136"/>
      <c r="D80" s="136" t="s">
        <v>16</v>
      </c>
      <c r="E80" s="136">
        <v>8124677</v>
      </c>
      <c r="F80" s="136">
        <v>1</v>
      </c>
      <c r="G80" s="136" t="s">
        <v>756</v>
      </c>
      <c r="H80" s="136" t="s">
        <v>18</v>
      </c>
      <c r="I80" s="136" t="s">
        <v>2115</v>
      </c>
      <c r="J80" s="136"/>
      <c r="K80" s="136"/>
      <c r="L80" s="136" t="s">
        <v>1696</v>
      </c>
    </row>
    <row r="81" ht="22.5" spans="1:12">
      <c r="A81" s="136">
        <v>78</v>
      </c>
      <c r="B81" s="136" t="s">
        <v>2116</v>
      </c>
      <c r="C81" s="136"/>
      <c r="D81" s="136" t="s">
        <v>16</v>
      </c>
      <c r="E81" s="136">
        <v>8124678</v>
      </c>
      <c r="F81" s="136">
        <v>1</v>
      </c>
      <c r="G81" s="136" t="s">
        <v>756</v>
      </c>
      <c r="H81" s="136" t="s">
        <v>33</v>
      </c>
      <c r="I81" s="136" t="s">
        <v>29</v>
      </c>
      <c r="J81" s="136"/>
      <c r="K81" s="136"/>
      <c r="L81" s="136" t="s">
        <v>782</v>
      </c>
    </row>
    <row r="82" ht="33.75" spans="1:12">
      <c r="A82" s="136">
        <v>79</v>
      </c>
      <c r="B82" s="136" t="s">
        <v>2117</v>
      </c>
      <c r="C82" s="136"/>
      <c r="D82" s="136" t="s">
        <v>16</v>
      </c>
      <c r="E82" s="136">
        <v>8124679</v>
      </c>
      <c r="F82" s="136">
        <v>1</v>
      </c>
      <c r="G82" s="136" t="s">
        <v>756</v>
      </c>
      <c r="H82" s="136" t="s">
        <v>33</v>
      </c>
      <c r="I82" s="136" t="s">
        <v>2118</v>
      </c>
      <c r="J82" s="136"/>
      <c r="K82" s="136"/>
      <c r="L82" s="136" t="s">
        <v>1948</v>
      </c>
    </row>
    <row r="83" ht="22.5" spans="1:12">
      <c r="A83" s="136">
        <v>80</v>
      </c>
      <c r="B83" s="136" t="s">
        <v>2117</v>
      </c>
      <c r="C83" s="136"/>
      <c r="D83" s="136" t="s">
        <v>16</v>
      </c>
      <c r="E83" s="136">
        <v>8124680</v>
      </c>
      <c r="F83" s="136">
        <v>1</v>
      </c>
      <c r="G83" s="136" t="s">
        <v>756</v>
      </c>
      <c r="H83" s="136" t="s">
        <v>33</v>
      </c>
      <c r="I83" s="136" t="s">
        <v>26</v>
      </c>
      <c r="J83" s="136"/>
      <c r="K83" s="136"/>
      <c r="L83" s="136" t="s">
        <v>130</v>
      </c>
    </row>
    <row r="84" ht="22.5" spans="1:12">
      <c r="A84" s="136">
        <v>81</v>
      </c>
      <c r="B84" s="136" t="s">
        <v>2117</v>
      </c>
      <c r="C84" s="136"/>
      <c r="D84" s="136" t="s">
        <v>16</v>
      </c>
      <c r="E84" s="136">
        <v>8124681</v>
      </c>
      <c r="F84" s="136">
        <v>1</v>
      </c>
      <c r="G84" s="136" t="s">
        <v>756</v>
      </c>
      <c r="H84" s="136" t="s">
        <v>33</v>
      </c>
      <c r="I84" s="136" t="s">
        <v>1150</v>
      </c>
      <c r="J84" s="136"/>
      <c r="K84" s="136"/>
      <c r="L84" s="136" t="s">
        <v>782</v>
      </c>
    </row>
    <row r="85" ht="22.5" spans="1:12">
      <c r="A85" s="136">
        <v>82</v>
      </c>
      <c r="B85" s="136" t="s">
        <v>2119</v>
      </c>
      <c r="C85" s="136" t="s">
        <v>2120</v>
      </c>
      <c r="D85" s="136" t="s">
        <v>16</v>
      </c>
      <c r="E85" s="136">
        <v>8124682</v>
      </c>
      <c r="F85" s="136">
        <v>1</v>
      </c>
      <c r="G85" s="136" t="s">
        <v>756</v>
      </c>
      <c r="H85" s="136" t="s">
        <v>33</v>
      </c>
      <c r="I85" s="136" t="s">
        <v>1913</v>
      </c>
      <c r="J85" s="136"/>
      <c r="K85" s="136"/>
      <c r="L85" s="136"/>
    </row>
    <row r="86" ht="22.5" spans="1:12">
      <c r="A86" s="136">
        <v>83</v>
      </c>
      <c r="B86" s="136" t="s">
        <v>2121</v>
      </c>
      <c r="C86" s="136"/>
      <c r="D86" s="136" t="s">
        <v>16</v>
      </c>
      <c r="E86" s="136">
        <v>8124683</v>
      </c>
      <c r="F86" s="136">
        <v>1</v>
      </c>
      <c r="G86" s="136" t="s">
        <v>756</v>
      </c>
      <c r="H86" s="136" t="s">
        <v>33</v>
      </c>
      <c r="I86" s="136" t="s">
        <v>2122</v>
      </c>
      <c r="J86" s="136" t="s">
        <v>2123</v>
      </c>
      <c r="K86" s="136"/>
      <c r="L86" s="136" t="s">
        <v>1258</v>
      </c>
    </row>
    <row r="87" ht="22.5" spans="1:12">
      <c r="A87" s="136">
        <v>84</v>
      </c>
      <c r="B87" s="136" t="s">
        <v>2124</v>
      </c>
      <c r="C87" s="136" t="s">
        <v>2125</v>
      </c>
      <c r="D87" s="136" t="s">
        <v>16</v>
      </c>
      <c r="E87" s="136">
        <v>8124684</v>
      </c>
      <c r="F87" s="136">
        <v>1</v>
      </c>
      <c r="G87" s="136" t="s">
        <v>756</v>
      </c>
      <c r="H87" s="136" t="s">
        <v>33</v>
      </c>
      <c r="I87" s="136"/>
      <c r="J87" s="136"/>
      <c r="K87" s="136"/>
      <c r="L87" s="136" t="s">
        <v>43</v>
      </c>
    </row>
    <row r="88" ht="22.5" spans="1:12">
      <c r="A88" s="136">
        <v>85</v>
      </c>
      <c r="B88" s="136" t="s">
        <v>2126</v>
      </c>
      <c r="C88" s="136"/>
      <c r="D88" s="136" t="s">
        <v>16</v>
      </c>
      <c r="E88" s="136">
        <v>8124685</v>
      </c>
      <c r="F88" s="136">
        <v>1</v>
      </c>
      <c r="G88" s="136" t="s">
        <v>756</v>
      </c>
      <c r="H88" s="136" t="s">
        <v>18</v>
      </c>
      <c r="I88" s="136"/>
      <c r="J88" s="136" t="s">
        <v>193</v>
      </c>
      <c r="K88" s="136"/>
      <c r="L88" s="136" t="s">
        <v>130</v>
      </c>
    </row>
    <row r="89" ht="22.5" spans="1:12">
      <c r="A89" s="136">
        <v>86</v>
      </c>
      <c r="B89" s="136" t="s">
        <v>2127</v>
      </c>
      <c r="C89" s="136" t="s">
        <v>2128</v>
      </c>
      <c r="D89" s="136" t="s">
        <v>16</v>
      </c>
      <c r="E89" s="136">
        <v>8124686</v>
      </c>
      <c r="F89" s="136">
        <v>1</v>
      </c>
      <c r="G89" s="136" t="s">
        <v>756</v>
      </c>
      <c r="H89" s="136" t="s">
        <v>18</v>
      </c>
      <c r="I89" s="136" t="s">
        <v>2129</v>
      </c>
      <c r="J89" s="136" t="s">
        <v>2123</v>
      </c>
      <c r="K89" s="136"/>
      <c r="L89" s="136"/>
    </row>
    <row r="90" ht="22.5" spans="1:12">
      <c r="A90" s="136">
        <v>87</v>
      </c>
      <c r="B90" s="255" t="s">
        <v>2130</v>
      </c>
      <c r="C90" s="255" t="s">
        <v>1143</v>
      </c>
      <c r="D90" s="255" t="s">
        <v>16</v>
      </c>
      <c r="E90" s="136">
        <v>8124687</v>
      </c>
      <c r="F90" s="255">
        <v>1</v>
      </c>
      <c r="G90" s="255" t="s">
        <v>17</v>
      </c>
      <c r="H90" s="255" t="s">
        <v>33</v>
      </c>
      <c r="I90" s="255" t="s">
        <v>29</v>
      </c>
      <c r="J90" s="255" t="s">
        <v>193</v>
      </c>
      <c r="K90" s="255"/>
      <c r="L90" s="255" t="s">
        <v>1224</v>
      </c>
    </row>
    <row r="91" ht="22.5" spans="1:12">
      <c r="A91" s="136">
        <v>88</v>
      </c>
      <c r="B91" s="255" t="s">
        <v>2130</v>
      </c>
      <c r="C91" s="255" t="s">
        <v>2131</v>
      </c>
      <c r="D91" s="255" t="s">
        <v>16</v>
      </c>
      <c r="E91" s="136">
        <v>8124688</v>
      </c>
      <c r="F91" s="255">
        <v>1</v>
      </c>
      <c r="G91" s="255" t="s">
        <v>17</v>
      </c>
      <c r="H91" s="255" t="s">
        <v>33</v>
      </c>
      <c r="I91" s="255"/>
      <c r="J91" s="255"/>
      <c r="K91" s="255" t="s">
        <v>1145</v>
      </c>
      <c r="L91" s="255"/>
    </row>
    <row r="92" ht="22.5" spans="1:12">
      <c r="A92" s="136">
        <v>89</v>
      </c>
      <c r="B92" s="255" t="s">
        <v>2130</v>
      </c>
      <c r="C92" s="255" t="s">
        <v>2132</v>
      </c>
      <c r="D92" s="255" t="s">
        <v>16</v>
      </c>
      <c r="E92" s="136">
        <v>8124689</v>
      </c>
      <c r="F92" s="255">
        <v>1</v>
      </c>
      <c r="G92" s="255" t="s">
        <v>17</v>
      </c>
      <c r="H92" s="255" t="s">
        <v>33</v>
      </c>
      <c r="I92" s="255" t="s">
        <v>1913</v>
      </c>
      <c r="J92" s="255" t="s">
        <v>193</v>
      </c>
      <c r="K92" s="255"/>
      <c r="L92" s="255" t="s">
        <v>1258</v>
      </c>
    </row>
    <row r="93" ht="22.5" spans="1:12">
      <c r="A93" s="136">
        <v>90</v>
      </c>
      <c r="B93" s="255" t="s">
        <v>2130</v>
      </c>
      <c r="C93" s="255" t="s">
        <v>1163</v>
      </c>
      <c r="D93" s="255" t="s">
        <v>16</v>
      </c>
      <c r="E93" s="136">
        <v>8124690</v>
      </c>
      <c r="F93" s="255">
        <v>1</v>
      </c>
      <c r="G93" s="255" t="s">
        <v>17</v>
      </c>
      <c r="H93" s="255" t="s">
        <v>33</v>
      </c>
      <c r="I93" s="255" t="s">
        <v>29</v>
      </c>
      <c r="J93" s="255" t="s">
        <v>193</v>
      </c>
      <c r="K93" s="255"/>
      <c r="L93" s="255" t="s">
        <v>1293</v>
      </c>
    </row>
    <row r="94" ht="22.5" spans="1:12">
      <c r="A94" s="136">
        <v>91</v>
      </c>
      <c r="B94" s="255" t="s">
        <v>2130</v>
      </c>
      <c r="C94" s="255" t="s">
        <v>2133</v>
      </c>
      <c r="D94" s="255" t="s">
        <v>16</v>
      </c>
      <c r="E94" s="136">
        <v>8124691</v>
      </c>
      <c r="F94" s="255">
        <v>1</v>
      </c>
      <c r="G94" s="255" t="s">
        <v>17</v>
      </c>
      <c r="H94" s="255" t="s">
        <v>33</v>
      </c>
      <c r="I94" s="255" t="s">
        <v>129</v>
      </c>
      <c r="J94" s="255"/>
      <c r="K94" s="255"/>
      <c r="L94" s="255" t="s">
        <v>1154</v>
      </c>
    </row>
    <row r="95" ht="22.5" spans="1:12">
      <c r="A95" s="136">
        <v>92</v>
      </c>
      <c r="B95" s="255" t="s">
        <v>2134</v>
      </c>
      <c r="C95" s="255" t="s">
        <v>1143</v>
      </c>
      <c r="D95" s="255" t="s">
        <v>16</v>
      </c>
      <c r="E95" s="136">
        <v>8124692</v>
      </c>
      <c r="F95" s="255">
        <v>1</v>
      </c>
      <c r="G95" s="255" t="s">
        <v>17</v>
      </c>
      <c r="H95" s="255" t="s">
        <v>33</v>
      </c>
      <c r="I95" s="255" t="s">
        <v>129</v>
      </c>
      <c r="J95" s="255"/>
      <c r="K95" s="255"/>
      <c r="L95" s="255" t="s">
        <v>1258</v>
      </c>
    </row>
    <row r="96" ht="22.5" spans="1:12">
      <c r="A96" s="136">
        <v>93</v>
      </c>
      <c r="B96" s="255" t="s">
        <v>2134</v>
      </c>
      <c r="C96" s="255" t="s">
        <v>2131</v>
      </c>
      <c r="D96" s="255" t="s">
        <v>16</v>
      </c>
      <c r="E96" s="136">
        <v>8124693</v>
      </c>
      <c r="F96" s="255">
        <v>1</v>
      </c>
      <c r="G96" s="255" t="s">
        <v>17</v>
      </c>
      <c r="H96" s="255" t="s">
        <v>33</v>
      </c>
      <c r="I96" s="255"/>
      <c r="J96" s="255"/>
      <c r="K96" s="255" t="s">
        <v>1145</v>
      </c>
      <c r="L96" s="255" t="s">
        <v>83</v>
      </c>
    </row>
    <row r="97" ht="22.5" spans="1:12">
      <c r="A97" s="136">
        <v>94</v>
      </c>
      <c r="B97" s="255" t="s">
        <v>2134</v>
      </c>
      <c r="C97" s="255" t="s">
        <v>2132</v>
      </c>
      <c r="D97" s="255" t="s">
        <v>16</v>
      </c>
      <c r="E97" s="136">
        <v>8124694</v>
      </c>
      <c r="F97" s="255">
        <v>1</v>
      </c>
      <c r="G97" s="255" t="s">
        <v>17</v>
      </c>
      <c r="H97" s="255" t="s">
        <v>33</v>
      </c>
      <c r="I97" s="255"/>
      <c r="J97" s="255"/>
      <c r="K97" s="255" t="s">
        <v>212</v>
      </c>
      <c r="L97" s="255"/>
    </row>
    <row r="98" ht="22.5" spans="1:12">
      <c r="A98" s="136">
        <v>95</v>
      </c>
      <c r="B98" s="255" t="s">
        <v>2134</v>
      </c>
      <c r="C98" s="255" t="s">
        <v>2135</v>
      </c>
      <c r="D98" s="255" t="s">
        <v>16</v>
      </c>
      <c r="E98" s="136">
        <v>8124695</v>
      </c>
      <c r="F98" s="255">
        <v>1</v>
      </c>
      <c r="G98" s="255" t="s">
        <v>17</v>
      </c>
      <c r="H98" s="255" t="s">
        <v>33</v>
      </c>
      <c r="I98" s="255"/>
      <c r="J98" s="255"/>
      <c r="K98" s="255" t="s">
        <v>1145</v>
      </c>
      <c r="L98" s="255" t="s">
        <v>83</v>
      </c>
    </row>
    <row r="99" ht="22.5" spans="1:12">
      <c r="A99" s="136">
        <v>96</v>
      </c>
      <c r="B99" s="255" t="s">
        <v>2134</v>
      </c>
      <c r="C99" s="255" t="s">
        <v>2135</v>
      </c>
      <c r="D99" s="255" t="s">
        <v>16</v>
      </c>
      <c r="E99" s="136">
        <v>8124696</v>
      </c>
      <c r="F99" s="255">
        <v>1</v>
      </c>
      <c r="G99" s="255" t="s">
        <v>17</v>
      </c>
      <c r="H99" s="255" t="s">
        <v>18</v>
      </c>
      <c r="I99" s="255"/>
      <c r="J99" s="255" t="s">
        <v>193</v>
      </c>
      <c r="K99" s="255"/>
      <c r="L99" s="255" t="s">
        <v>2136</v>
      </c>
    </row>
    <row r="100" ht="22.5" spans="1:12">
      <c r="A100" s="136">
        <v>97</v>
      </c>
      <c r="B100" s="255" t="s">
        <v>2134</v>
      </c>
      <c r="C100" s="255" t="s">
        <v>1163</v>
      </c>
      <c r="D100" s="255" t="s">
        <v>16</v>
      </c>
      <c r="E100" s="136">
        <v>8124697</v>
      </c>
      <c r="F100" s="255">
        <v>1</v>
      </c>
      <c r="G100" s="255" t="s">
        <v>17</v>
      </c>
      <c r="H100" s="255" t="s">
        <v>33</v>
      </c>
      <c r="I100" s="255" t="s">
        <v>1428</v>
      </c>
      <c r="J100" s="255" t="s">
        <v>193</v>
      </c>
      <c r="K100" s="255"/>
      <c r="L100" s="255" t="s">
        <v>1293</v>
      </c>
    </row>
    <row r="101" ht="22.5" spans="1:12">
      <c r="A101" s="136">
        <v>98</v>
      </c>
      <c r="B101" s="255" t="s">
        <v>2137</v>
      </c>
      <c r="C101" s="255" t="s">
        <v>2135</v>
      </c>
      <c r="D101" s="255" t="s">
        <v>16</v>
      </c>
      <c r="E101" s="136">
        <v>8124698</v>
      </c>
      <c r="F101" s="255">
        <v>1</v>
      </c>
      <c r="G101" s="255" t="s">
        <v>17</v>
      </c>
      <c r="H101" s="255" t="s">
        <v>33</v>
      </c>
      <c r="I101" s="255"/>
      <c r="J101" s="255"/>
      <c r="K101" s="255" t="s">
        <v>1145</v>
      </c>
      <c r="L101" s="255" t="s">
        <v>83</v>
      </c>
    </row>
    <row r="102" ht="22.5" spans="1:12">
      <c r="A102" s="136">
        <v>99</v>
      </c>
      <c r="B102" s="255" t="s">
        <v>2137</v>
      </c>
      <c r="C102" s="255" t="s">
        <v>2131</v>
      </c>
      <c r="D102" s="255" t="s">
        <v>16</v>
      </c>
      <c r="E102" s="136">
        <v>8124699</v>
      </c>
      <c r="F102" s="255">
        <v>1</v>
      </c>
      <c r="G102" s="255" t="s">
        <v>17</v>
      </c>
      <c r="H102" s="255" t="s">
        <v>18</v>
      </c>
      <c r="I102" s="255" t="s">
        <v>2033</v>
      </c>
      <c r="J102" s="255" t="s">
        <v>193</v>
      </c>
      <c r="K102" s="255"/>
      <c r="L102" s="255" t="s">
        <v>2136</v>
      </c>
    </row>
    <row r="103" ht="22.5" spans="1:12">
      <c r="A103" s="136">
        <v>100</v>
      </c>
      <c r="B103" s="255" t="s">
        <v>2138</v>
      </c>
      <c r="C103" s="255" t="s">
        <v>2132</v>
      </c>
      <c r="D103" s="255" t="s">
        <v>16</v>
      </c>
      <c r="E103" s="136">
        <v>8124700</v>
      </c>
      <c r="F103" s="255">
        <v>1</v>
      </c>
      <c r="G103" s="255" t="s">
        <v>17</v>
      </c>
      <c r="H103" s="255" t="s">
        <v>33</v>
      </c>
      <c r="I103" s="255" t="s">
        <v>512</v>
      </c>
      <c r="J103" s="255" t="s">
        <v>193</v>
      </c>
      <c r="K103" s="255"/>
      <c r="L103" s="255"/>
    </row>
    <row r="104" ht="22.5" spans="1:12">
      <c r="A104" s="136">
        <v>101</v>
      </c>
      <c r="B104" s="255" t="s">
        <v>2138</v>
      </c>
      <c r="C104" s="255" t="s">
        <v>2131</v>
      </c>
      <c r="D104" s="255" t="s">
        <v>16</v>
      </c>
      <c r="E104" s="136">
        <v>8124701</v>
      </c>
      <c r="F104" s="255">
        <v>1</v>
      </c>
      <c r="G104" s="255" t="s">
        <v>17</v>
      </c>
      <c r="H104" s="255" t="s">
        <v>33</v>
      </c>
      <c r="I104" s="255"/>
      <c r="J104" s="255"/>
      <c r="K104" s="255" t="s">
        <v>1145</v>
      </c>
      <c r="L104" s="255" t="s">
        <v>83</v>
      </c>
    </row>
    <row r="105" ht="22.5" spans="1:12">
      <c r="A105" s="136">
        <v>102</v>
      </c>
      <c r="B105" s="255" t="s">
        <v>2139</v>
      </c>
      <c r="C105" s="255" t="s">
        <v>2131</v>
      </c>
      <c r="D105" s="255" t="s">
        <v>16</v>
      </c>
      <c r="E105" s="136">
        <v>8124702</v>
      </c>
      <c r="F105" s="255">
        <v>1</v>
      </c>
      <c r="G105" s="255" t="s">
        <v>17</v>
      </c>
      <c r="H105" s="255" t="s">
        <v>18</v>
      </c>
      <c r="I105" s="255" t="s">
        <v>26</v>
      </c>
      <c r="J105" s="255"/>
      <c r="K105" s="255"/>
      <c r="L105" s="255" t="s">
        <v>1224</v>
      </c>
    </row>
    <row r="106" ht="22.5" spans="1:12">
      <c r="A106" s="136">
        <v>103</v>
      </c>
      <c r="B106" s="255" t="s">
        <v>2139</v>
      </c>
      <c r="C106" s="255" t="s">
        <v>1143</v>
      </c>
      <c r="D106" s="255" t="s">
        <v>16</v>
      </c>
      <c r="E106" s="136">
        <v>8124703</v>
      </c>
      <c r="F106" s="255">
        <v>1</v>
      </c>
      <c r="G106" s="255" t="s">
        <v>17</v>
      </c>
      <c r="H106" s="255" t="s">
        <v>18</v>
      </c>
      <c r="I106" s="255" t="s">
        <v>129</v>
      </c>
      <c r="J106" s="255" t="s">
        <v>193</v>
      </c>
      <c r="K106" s="255"/>
      <c r="L106" s="255" t="s">
        <v>1138</v>
      </c>
    </row>
    <row r="107" ht="22.5" spans="1:12">
      <c r="A107" s="136">
        <v>104</v>
      </c>
      <c r="B107" s="255" t="s">
        <v>2139</v>
      </c>
      <c r="C107" s="255" t="s">
        <v>2140</v>
      </c>
      <c r="D107" s="255" t="s">
        <v>16</v>
      </c>
      <c r="E107" s="136">
        <v>8124704</v>
      </c>
      <c r="F107" s="255">
        <v>1</v>
      </c>
      <c r="G107" s="255" t="s">
        <v>17</v>
      </c>
      <c r="H107" s="255" t="s">
        <v>33</v>
      </c>
      <c r="I107" s="255"/>
      <c r="J107" s="255"/>
      <c r="K107" s="255" t="s">
        <v>1145</v>
      </c>
      <c r="L107" s="255" t="s">
        <v>83</v>
      </c>
    </row>
    <row r="108" ht="22.5" spans="1:12">
      <c r="A108" s="136">
        <v>105</v>
      </c>
      <c r="B108" s="255" t="s">
        <v>2139</v>
      </c>
      <c r="C108" s="255" t="s">
        <v>2140</v>
      </c>
      <c r="D108" s="255" t="s">
        <v>16</v>
      </c>
      <c r="E108" s="136">
        <v>8124705</v>
      </c>
      <c r="F108" s="255">
        <v>1</v>
      </c>
      <c r="G108" s="255" t="s">
        <v>17</v>
      </c>
      <c r="H108" s="255" t="s">
        <v>33</v>
      </c>
      <c r="I108" s="255"/>
      <c r="J108" s="255"/>
      <c r="K108" s="253" t="s">
        <v>1146</v>
      </c>
      <c r="L108" s="255"/>
    </row>
    <row r="109" ht="22.5" spans="1:12">
      <c r="A109" s="136">
        <v>106</v>
      </c>
      <c r="B109" s="255" t="s">
        <v>2139</v>
      </c>
      <c r="C109" s="255" t="s">
        <v>2135</v>
      </c>
      <c r="D109" s="255" t="s">
        <v>16</v>
      </c>
      <c r="E109" s="136">
        <v>8124706</v>
      </c>
      <c r="F109" s="255">
        <v>1</v>
      </c>
      <c r="G109" s="255" t="s">
        <v>17</v>
      </c>
      <c r="H109" s="255" t="s">
        <v>18</v>
      </c>
      <c r="I109" s="255" t="s">
        <v>2033</v>
      </c>
      <c r="J109" s="255"/>
      <c r="K109" s="255"/>
      <c r="L109" s="255" t="s">
        <v>1138</v>
      </c>
    </row>
    <row r="110" ht="22.5" spans="1:12">
      <c r="A110" s="136">
        <v>107</v>
      </c>
      <c r="B110" s="255" t="s">
        <v>2141</v>
      </c>
      <c r="C110" s="255"/>
      <c r="D110" s="255" t="s">
        <v>16</v>
      </c>
      <c r="E110" s="136">
        <v>8124707</v>
      </c>
      <c r="F110" s="255">
        <v>1</v>
      </c>
      <c r="G110" s="255" t="s">
        <v>17</v>
      </c>
      <c r="H110" s="255" t="s">
        <v>18</v>
      </c>
      <c r="I110" s="255"/>
      <c r="J110" s="255" t="s">
        <v>193</v>
      </c>
      <c r="K110" s="255"/>
      <c r="L110" s="255" t="s">
        <v>1138</v>
      </c>
    </row>
    <row r="111" ht="22.5" spans="1:12">
      <c r="A111" s="136">
        <v>108</v>
      </c>
      <c r="B111" s="255" t="s">
        <v>2141</v>
      </c>
      <c r="C111" s="255"/>
      <c r="D111" s="255" t="s">
        <v>16</v>
      </c>
      <c r="E111" s="136">
        <v>8124708</v>
      </c>
      <c r="F111" s="255">
        <v>1</v>
      </c>
      <c r="G111" s="255" t="s">
        <v>17</v>
      </c>
      <c r="H111" s="255" t="s">
        <v>33</v>
      </c>
      <c r="I111" s="255"/>
      <c r="J111" s="255"/>
      <c r="K111" s="255"/>
      <c r="L111" s="255" t="s">
        <v>101</v>
      </c>
    </row>
    <row r="112" ht="22.5" spans="1:12">
      <c r="A112" s="136">
        <v>109</v>
      </c>
      <c r="B112" s="255" t="s">
        <v>2141</v>
      </c>
      <c r="C112" s="255"/>
      <c r="D112" s="255" t="s">
        <v>16</v>
      </c>
      <c r="E112" s="136">
        <v>8124709</v>
      </c>
      <c r="F112" s="255">
        <v>1</v>
      </c>
      <c r="G112" s="255" t="s">
        <v>17</v>
      </c>
      <c r="H112" s="255" t="s">
        <v>18</v>
      </c>
      <c r="I112" s="255"/>
      <c r="J112" s="255"/>
      <c r="K112" s="255"/>
      <c r="L112" s="255" t="s">
        <v>1224</v>
      </c>
    </row>
    <row r="113" ht="22.5" spans="1:12">
      <c r="A113" s="136">
        <v>110</v>
      </c>
      <c r="B113" s="255" t="s">
        <v>2142</v>
      </c>
      <c r="C113" s="255"/>
      <c r="D113" s="255" t="s">
        <v>16</v>
      </c>
      <c r="E113" s="136">
        <v>8124710</v>
      </c>
      <c r="F113" s="255">
        <v>1</v>
      </c>
      <c r="G113" s="255" t="s">
        <v>17</v>
      </c>
      <c r="H113" s="255" t="s">
        <v>33</v>
      </c>
      <c r="I113" s="255"/>
      <c r="J113" s="255" t="s">
        <v>193</v>
      </c>
      <c r="K113" s="255"/>
      <c r="L113" s="255" t="s">
        <v>1138</v>
      </c>
    </row>
    <row r="114" ht="22.5" spans="1:12">
      <c r="A114" s="136">
        <v>111</v>
      </c>
      <c r="B114" s="255" t="s">
        <v>2142</v>
      </c>
      <c r="C114" s="255"/>
      <c r="D114" s="255" t="s">
        <v>16</v>
      </c>
      <c r="E114" s="136">
        <v>8124711</v>
      </c>
      <c r="F114" s="255">
        <v>1</v>
      </c>
      <c r="G114" s="255" t="s">
        <v>17</v>
      </c>
      <c r="H114" s="255" t="s">
        <v>33</v>
      </c>
      <c r="I114" s="255"/>
      <c r="J114" s="255" t="s">
        <v>193</v>
      </c>
      <c r="K114" s="255"/>
      <c r="L114" s="255" t="s">
        <v>101</v>
      </c>
    </row>
    <row r="115" ht="22.5" spans="1:12">
      <c r="A115" s="136">
        <v>112</v>
      </c>
      <c r="B115" s="255" t="s">
        <v>2143</v>
      </c>
      <c r="C115" s="255"/>
      <c r="D115" s="255" t="s">
        <v>16</v>
      </c>
      <c r="E115" s="136">
        <v>8124712</v>
      </c>
      <c r="F115" s="255">
        <v>3</v>
      </c>
      <c r="G115" s="255" t="s">
        <v>17</v>
      </c>
      <c r="H115" s="255" t="s">
        <v>33</v>
      </c>
      <c r="I115" s="255"/>
      <c r="J115" s="255" t="s">
        <v>193</v>
      </c>
      <c r="K115" s="255"/>
      <c r="L115" s="255" t="s">
        <v>1138</v>
      </c>
    </row>
    <row r="116" ht="22.5" spans="1:12">
      <c r="A116" s="136">
        <v>113</v>
      </c>
      <c r="B116" s="255" t="s">
        <v>2143</v>
      </c>
      <c r="C116" s="255"/>
      <c r="D116" s="255" t="s">
        <v>16</v>
      </c>
      <c r="E116" s="136">
        <v>8124713</v>
      </c>
      <c r="F116" s="255">
        <v>2</v>
      </c>
      <c r="G116" s="255" t="s">
        <v>17</v>
      </c>
      <c r="H116" s="255" t="s">
        <v>33</v>
      </c>
      <c r="I116" s="255"/>
      <c r="J116" s="255"/>
      <c r="K116" s="255"/>
      <c r="L116" s="255" t="s">
        <v>101</v>
      </c>
    </row>
    <row r="117" ht="22.5" spans="1:12">
      <c r="A117" s="136">
        <v>114</v>
      </c>
      <c r="B117" s="255" t="s">
        <v>2143</v>
      </c>
      <c r="C117" s="255"/>
      <c r="D117" s="255" t="s">
        <v>16</v>
      </c>
      <c r="E117" s="136">
        <v>8124714</v>
      </c>
      <c r="F117" s="255">
        <v>1</v>
      </c>
      <c r="G117" s="255" t="s">
        <v>17</v>
      </c>
      <c r="H117" s="255" t="s">
        <v>33</v>
      </c>
      <c r="I117" s="255"/>
      <c r="J117" s="255"/>
      <c r="K117" s="255" t="s">
        <v>1145</v>
      </c>
      <c r="L117" s="255" t="s">
        <v>211</v>
      </c>
    </row>
    <row r="118" ht="22.5" spans="1:12">
      <c r="A118" s="136">
        <v>115</v>
      </c>
      <c r="B118" s="255" t="s">
        <v>2143</v>
      </c>
      <c r="C118" s="255"/>
      <c r="D118" s="255" t="s">
        <v>16</v>
      </c>
      <c r="E118" s="136">
        <v>8124715</v>
      </c>
      <c r="F118" s="255">
        <v>1</v>
      </c>
      <c r="G118" s="255" t="s">
        <v>17</v>
      </c>
      <c r="H118" s="255" t="s">
        <v>33</v>
      </c>
      <c r="I118" s="255"/>
      <c r="J118" s="255"/>
      <c r="K118" s="253" t="s">
        <v>1146</v>
      </c>
      <c r="L118" s="255"/>
    </row>
    <row r="119" ht="22.5" spans="1:12">
      <c r="A119" s="136">
        <v>116</v>
      </c>
      <c r="B119" s="255" t="s">
        <v>2144</v>
      </c>
      <c r="C119" s="255"/>
      <c r="D119" s="255" t="s">
        <v>16</v>
      </c>
      <c r="E119" s="136">
        <v>8124716</v>
      </c>
      <c r="F119" s="255">
        <v>2</v>
      </c>
      <c r="G119" s="255" t="s">
        <v>17</v>
      </c>
      <c r="H119" s="255" t="s">
        <v>33</v>
      </c>
      <c r="I119" s="255"/>
      <c r="J119" s="255"/>
      <c r="K119" s="255"/>
      <c r="L119" s="255" t="s">
        <v>1224</v>
      </c>
    </row>
    <row r="120" ht="22.5" spans="1:12">
      <c r="A120" s="136">
        <v>117</v>
      </c>
      <c r="B120" s="255" t="s">
        <v>2144</v>
      </c>
      <c r="C120" s="255"/>
      <c r="D120" s="255" t="s">
        <v>16</v>
      </c>
      <c r="E120" s="136">
        <v>8124717</v>
      </c>
      <c r="F120" s="255">
        <v>1</v>
      </c>
      <c r="G120" s="255" t="s">
        <v>17</v>
      </c>
      <c r="H120" s="255" t="s">
        <v>33</v>
      </c>
      <c r="I120" s="255"/>
      <c r="J120" s="255"/>
      <c r="K120" s="255" t="s">
        <v>212</v>
      </c>
      <c r="L120" s="255"/>
    </row>
    <row r="121" ht="22.5" spans="1:12">
      <c r="A121" s="136">
        <v>118</v>
      </c>
      <c r="B121" s="255" t="s">
        <v>2144</v>
      </c>
      <c r="C121" s="255"/>
      <c r="D121" s="255" t="s">
        <v>16</v>
      </c>
      <c r="E121" s="136">
        <v>8124718</v>
      </c>
      <c r="F121" s="255">
        <v>2</v>
      </c>
      <c r="G121" s="255" t="s">
        <v>17</v>
      </c>
      <c r="H121" s="255" t="s">
        <v>33</v>
      </c>
      <c r="I121" s="255"/>
      <c r="J121" s="255"/>
      <c r="K121" s="255" t="s">
        <v>1145</v>
      </c>
      <c r="L121" s="255" t="s">
        <v>83</v>
      </c>
    </row>
    <row r="122" ht="22.5" spans="1:12">
      <c r="A122" s="136">
        <v>119</v>
      </c>
      <c r="B122" s="255" t="s">
        <v>2145</v>
      </c>
      <c r="C122" s="255"/>
      <c r="D122" s="255" t="s">
        <v>16</v>
      </c>
      <c r="E122" s="136">
        <v>8124719</v>
      </c>
      <c r="F122" s="255">
        <v>1</v>
      </c>
      <c r="G122" s="255" t="s">
        <v>17</v>
      </c>
      <c r="H122" s="255" t="s">
        <v>33</v>
      </c>
      <c r="I122" s="255"/>
      <c r="J122" s="255" t="s">
        <v>193</v>
      </c>
      <c r="K122" s="255"/>
      <c r="L122" s="255" t="s">
        <v>101</v>
      </c>
    </row>
    <row r="123" ht="22.5" spans="1:12">
      <c r="A123" s="136">
        <v>120</v>
      </c>
      <c r="B123" s="255" t="s">
        <v>2145</v>
      </c>
      <c r="C123" s="255"/>
      <c r="D123" s="255" t="s">
        <v>16</v>
      </c>
      <c r="E123" s="136">
        <v>8124720</v>
      </c>
      <c r="F123" s="255">
        <v>1</v>
      </c>
      <c r="G123" s="255" t="s">
        <v>17</v>
      </c>
      <c r="H123" s="255" t="s">
        <v>33</v>
      </c>
      <c r="I123" s="255"/>
      <c r="J123" s="255"/>
      <c r="K123" s="255"/>
      <c r="L123" s="255" t="s">
        <v>1138</v>
      </c>
    </row>
    <row r="124" ht="22.5" spans="1:12">
      <c r="A124" s="136">
        <v>121</v>
      </c>
      <c r="B124" s="255" t="s">
        <v>2145</v>
      </c>
      <c r="C124" s="255"/>
      <c r="D124" s="255" t="s">
        <v>16</v>
      </c>
      <c r="E124" s="136">
        <v>8124721</v>
      </c>
      <c r="F124" s="255">
        <v>1</v>
      </c>
      <c r="G124" s="255" t="s">
        <v>17</v>
      </c>
      <c r="H124" s="255" t="s">
        <v>33</v>
      </c>
      <c r="I124" s="255"/>
      <c r="J124" s="255"/>
      <c r="K124" s="253" t="s">
        <v>1146</v>
      </c>
      <c r="L124" s="255"/>
    </row>
    <row r="125" ht="22.5" spans="1:12">
      <c r="A125" s="136">
        <v>122</v>
      </c>
      <c r="B125" s="255" t="s">
        <v>2145</v>
      </c>
      <c r="C125" s="255"/>
      <c r="D125" s="255" t="s">
        <v>16</v>
      </c>
      <c r="E125" s="136">
        <v>8124722</v>
      </c>
      <c r="F125" s="255">
        <v>1</v>
      </c>
      <c r="G125" s="255" t="s">
        <v>17</v>
      </c>
      <c r="H125" s="255" t="s">
        <v>33</v>
      </c>
      <c r="I125" s="255"/>
      <c r="J125" s="255"/>
      <c r="K125" s="255" t="s">
        <v>1145</v>
      </c>
      <c r="L125" s="255" t="s">
        <v>83</v>
      </c>
    </row>
    <row r="126" ht="22.5" spans="1:12">
      <c r="A126" s="136">
        <v>123</v>
      </c>
      <c r="B126" s="255" t="s">
        <v>2146</v>
      </c>
      <c r="C126" s="255"/>
      <c r="D126" s="255" t="s">
        <v>16</v>
      </c>
      <c r="E126" s="136">
        <v>8124723</v>
      </c>
      <c r="F126" s="255">
        <v>2</v>
      </c>
      <c r="G126" s="255" t="s">
        <v>17</v>
      </c>
      <c r="H126" s="255" t="s">
        <v>33</v>
      </c>
      <c r="I126" s="255"/>
      <c r="J126" s="255" t="s">
        <v>193</v>
      </c>
      <c r="K126" s="255"/>
      <c r="L126" s="255" t="s">
        <v>101</v>
      </c>
    </row>
    <row r="127" ht="22.5" spans="1:12">
      <c r="A127" s="136">
        <v>124</v>
      </c>
      <c r="B127" s="255" t="s">
        <v>2146</v>
      </c>
      <c r="C127" s="255"/>
      <c r="D127" s="255" t="s">
        <v>16</v>
      </c>
      <c r="E127" s="136">
        <v>8124724</v>
      </c>
      <c r="F127" s="255">
        <v>1</v>
      </c>
      <c r="G127" s="255" t="s">
        <v>17</v>
      </c>
      <c r="H127" s="255" t="s">
        <v>33</v>
      </c>
      <c r="I127" s="255"/>
      <c r="J127" s="255"/>
      <c r="K127" s="255"/>
      <c r="L127" s="255" t="s">
        <v>1138</v>
      </c>
    </row>
    <row r="128" ht="22.5" spans="1:12">
      <c r="A128" s="136">
        <v>125</v>
      </c>
      <c r="B128" s="255" t="s">
        <v>2146</v>
      </c>
      <c r="C128" s="255"/>
      <c r="D128" s="255" t="s">
        <v>16</v>
      </c>
      <c r="E128" s="136">
        <v>8124725</v>
      </c>
      <c r="F128" s="255">
        <v>2</v>
      </c>
      <c r="G128" s="255" t="s">
        <v>17</v>
      </c>
      <c r="H128" s="255" t="s">
        <v>33</v>
      </c>
      <c r="I128" s="255"/>
      <c r="J128" s="255"/>
      <c r="K128" s="255" t="s">
        <v>1145</v>
      </c>
      <c r="L128" s="255" t="s">
        <v>211</v>
      </c>
    </row>
    <row r="129" ht="22.5" spans="1:12">
      <c r="A129" s="136">
        <v>126</v>
      </c>
      <c r="B129" s="255" t="s">
        <v>2146</v>
      </c>
      <c r="C129" s="255"/>
      <c r="D129" s="255" t="s">
        <v>16</v>
      </c>
      <c r="E129" s="136">
        <v>8124726</v>
      </c>
      <c r="F129" s="255">
        <v>1</v>
      </c>
      <c r="G129" s="255" t="s">
        <v>17</v>
      </c>
      <c r="H129" s="255" t="s">
        <v>33</v>
      </c>
      <c r="I129" s="255"/>
      <c r="J129" s="255"/>
      <c r="K129" s="255" t="s">
        <v>212</v>
      </c>
      <c r="L129" s="255"/>
    </row>
    <row r="130" ht="22.5" spans="1:12">
      <c r="A130" s="136">
        <v>127</v>
      </c>
      <c r="B130" s="255" t="s">
        <v>2147</v>
      </c>
      <c r="C130" s="255"/>
      <c r="D130" s="255" t="s">
        <v>16</v>
      </c>
      <c r="E130" s="136">
        <v>8124727</v>
      </c>
      <c r="F130" s="255">
        <v>2</v>
      </c>
      <c r="G130" s="255" t="s">
        <v>17</v>
      </c>
      <c r="H130" s="255" t="s">
        <v>33</v>
      </c>
      <c r="I130" s="255"/>
      <c r="J130" s="255"/>
      <c r="K130" s="255"/>
      <c r="L130" s="255" t="s">
        <v>101</v>
      </c>
    </row>
    <row r="131" ht="22.5" spans="1:12">
      <c r="A131" s="136">
        <v>128</v>
      </c>
      <c r="B131" s="255" t="s">
        <v>2147</v>
      </c>
      <c r="C131" s="255"/>
      <c r="D131" s="255" t="s">
        <v>16</v>
      </c>
      <c r="E131" s="136">
        <v>8124728</v>
      </c>
      <c r="F131" s="255">
        <v>2</v>
      </c>
      <c r="G131" s="255" t="s">
        <v>17</v>
      </c>
      <c r="H131" s="255" t="s">
        <v>33</v>
      </c>
      <c r="I131" s="255"/>
      <c r="J131" s="255"/>
      <c r="K131" s="255" t="s">
        <v>1145</v>
      </c>
      <c r="L131" s="255" t="s">
        <v>83</v>
      </c>
    </row>
    <row r="132" ht="22.5" spans="1:12">
      <c r="A132" s="136">
        <v>129</v>
      </c>
      <c r="B132" s="255" t="s">
        <v>2148</v>
      </c>
      <c r="C132" s="255"/>
      <c r="D132" s="255" t="s">
        <v>16</v>
      </c>
      <c r="E132" s="136">
        <v>8124729</v>
      </c>
      <c r="F132" s="255">
        <v>3</v>
      </c>
      <c r="G132" s="255" t="s">
        <v>17</v>
      </c>
      <c r="H132" s="255" t="s">
        <v>18</v>
      </c>
      <c r="I132" s="255"/>
      <c r="J132" s="255"/>
      <c r="K132" s="255"/>
      <c r="L132" s="255" t="s">
        <v>1138</v>
      </c>
    </row>
    <row r="133" ht="22.5" spans="1:12">
      <c r="A133" s="136">
        <v>130</v>
      </c>
      <c r="B133" s="255" t="s">
        <v>2148</v>
      </c>
      <c r="C133" s="255"/>
      <c r="D133" s="255" t="s">
        <v>16</v>
      </c>
      <c r="E133" s="136">
        <v>8124730</v>
      </c>
      <c r="F133" s="255">
        <v>1</v>
      </c>
      <c r="G133" s="255" t="s">
        <v>17</v>
      </c>
      <c r="H133" s="255" t="s">
        <v>18</v>
      </c>
      <c r="I133" s="255"/>
      <c r="J133" s="255"/>
      <c r="K133" s="253" t="s">
        <v>1146</v>
      </c>
      <c r="L133" s="255"/>
    </row>
    <row r="134" ht="22.5" spans="1:12">
      <c r="A134" s="136">
        <v>131</v>
      </c>
      <c r="B134" s="255" t="s">
        <v>2149</v>
      </c>
      <c r="C134" s="255"/>
      <c r="D134" s="255" t="s">
        <v>16</v>
      </c>
      <c r="E134" s="136">
        <v>8124731</v>
      </c>
      <c r="F134" s="255">
        <v>1</v>
      </c>
      <c r="G134" s="255" t="s">
        <v>17</v>
      </c>
      <c r="H134" s="255" t="s">
        <v>33</v>
      </c>
      <c r="I134" s="255"/>
      <c r="J134" s="255" t="s">
        <v>193</v>
      </c>
      <c r="K134" s="255"/>
      <c r="L134" s="255"/>
    </row>
    <row r="135" ht="22.5" spans="1:12">
      <c r="A135" s="136">
        <v>132</v>
      </c>
      <c r="B135" s="255" t="s">
        <v>2149</v>
      </c>
      <c r="C135" s="255"/>
      <c r="D135" s="255" t="s">
        <v>16</v>
      </c>
      <c r="E135" s="136">
        <v>8124732</v>
      </c>
      <c r="F135" s="255">
        <v>1</v>
      </c>
      <c r="G135" s="255" t="s">
        <v>17</v>
      </c>
      <c r="H135" s="255" t="s">
        <v>33</v>
      </c>
      <c r="I135" s="255"/>
      <c r="J135" s="255"/>
      <c r="K135" s="255"/>
      <c r="L135" s="255" t="s">
        <v>1138</v>
      </c>
    </row>
    <row r="136" ht="22.5" spans="1:12">
      <c r="A136" s="136">
        <v>133</v>
      </c>
      <c r="B136" s="255" t="s">
        <v>2149</v>
      </c>
      <c r="C136" s="255"/>
      <c r="D136" s="255" t="s">
        <v>16</v>
      </c>
      <c r="E136" s="136">
        <v>8124733</v>
      </c>
      <c r="F136" s="255">
        <v>2</v>
      </c>
      <c r="G136" s="255" t="s">
        <v>17</v>
      </c>
      <c r="H136" s="255" t="s">
        <v>33</v>
      </c>
      <c r="I136" s="255"/>
      <c r="J136" s="255"/>
      <c r="K136" s="255" t="s">
        <v>1145</v>
      </c>
      <c r="L136" s="255" t="s">
        <v>211</v>
      </c>
    </row>
    <row r="137" ht="22.5" spans="1:12">
      <c r="A137" s="136">
        <v>134</v>
      </c>
      <c r="B137" s="255" t="s">
        <v>2149</v>
      </c>
      <c r="C137" s="255"/>
      <c r="D137" s="255" t="s">
        <v>16</v>
      </c>
      <c r="E137" s="136">
        <v>8124734</v>
      </c>
      <c r="F137" s="255">
        <v>1</v>
      </c>
      <c r="G137" s="255" t="s">
        <v>17</v>
      </c>
      <c r="H137" s="255" t="s">
        <v>33</v>
      </c>
      <c r="I137" s="255"/>
      <c r="J137" s="255"/>
      <c r="K137" s="255" t="s">
        <v>212</v>
      </c>
      <c r="L137" s="255"/>
    </row>
    <row r="138" ht="22.5" spans="1:12">
      <c r="A138" s="136">
        <v>135</v>
      </c>
      <c r="B138" s="255" t="s">
        <v>2150</v>
      </c>
      <c r="C138" s="255"/>
      <c r="D138" s="255" t="s">
        <v>16</v>
      </c>
      <c r="E138" s="136">
        <v>8124735</v>
      </c>
      <c r="F138" s="255">
        <v>1</v>
      </c>
      <c r="G138" s="255" t="s">
        <v>17</v>
      </c>
      <c r="H138" s="255" t="s">
        <v>33</v>
      </c>
      <c r="I138" s="255"/>
      <c r="J138" s="255"/>
      <c r="K138" s="255"/>
      <c r="L138" s="255"/>
    </row>
    <row r="139" ht="22.5" spans="1:12">
      <c r="A139" s="136">
        <v>136</v>
      </c>
      <c r="B139" s="255" t="s">
        <v>2150</v>
      </c>
      <c r="C139" s="255"/>
      <c r="D139" s="255" t="s">
        <v>16</v>
      </c>
      <c r="E139" s="136">
        <v>8124736</v>
      </c>
      <c r="F139" s="255">
        <v>2</v>
      </c>
      <c r="G139" s="255" t="s">
        <v>17</v>
      </c>
      <c r="H139" s="255" t="s">
        <v>33</v>
      </c>
      <c r="I139" s="255"/>
      <c r="J139" s="255"/>
      <c r="K139" s="255" t="s">
        <v>1145</v>
      </c>
      <c r="L139" s="255" t="s">
        <v>211</v>
      </c>
    </row>
    <row r="140" ht="22.5" spans="1:12">
      <c r="A140" s="136">
        <v>137</v>
      </c>
      <c r="B140" s="255" t="s">
        <v>2151</v>
      </c>
      <c r="C140" s="255"/>
      <c r="D140" s="255" t="s">
        <v>16</v>
      </c>
      <c r="E140" s="136">
        <v>8124737</v>
      </c>
      <c r="F140" s="255">
        <v>2</v>
      </c>
      <c r="G140" s="255" t="s">
        <v>17</v>
      </c>
      <c r="H140" s="255" t="s">
        <v>33</v>
      </c>
      <c r="I140" s="255"/>
      <c r="J140" s="255"/>
      <c r="K140" s="255"/>
      <c r="L140" s="255" t="s">
        <v>1258</v>
      </c>
    </row>
    <row r="141" ht="22.5" spans="1:12">
      <c r="A141" s="136">
        <v>138</v>
      </c>
      <c r="B141" s="255" t="s">
        <v>2151</v>
      </c>
      <c r="C141" s="255"/>
      <c r="D141" s="255" t="s">
        <v>16</v>
      </c>
      <c r="E141" s="136">
        <v>8124738</v>
      </c>
      <c r="F141" s="255">
        <v>1</v>
      </c>
      <c r="G141" s="255" t="s">
        <v>17</v>
      </c>
      <c r="H141" s="255" t="s">
        <v>33</v>
      </c>
      <c r="I141" s="255"/>
      <c r="J141" s="255" t="s">
        <v>193</v>
      </c>
      <c r="K141" s="255"/>
      <c r="L141" s="255"/>
    </row>
    <row r="142" ht="22.5" spans="1:12">
      <c r="A142" s="136">
        <v>139</v>
      </c>
      <c r="B142" s="255" t="s">
        <v>2151</v>
      </c>
      <c r="C142" s="255"/>
      <c r="D142" s="255" t="s">
        <v>16</v>
      </c>
      <c r="E142" s="136">
        <v>8124739</v>
      </c>
      <c r="F142" s="255">
        <v>1</v>
      </c>
      <c r="G142" s="255" t="s">
        <v>17</v>
      </c>
      <c r="H142" s="255" t="s">
        <v>33</v>
      </c>
      <c r="I142" s="255"/>
      <c r="J142" s="255"/>
      <c r="K142" s="255" t="s">
        <v>1145</v>
      </c>
      <c r="L142" s="255" t="s">
        <v>83</v>
      </c>
    </row>
    <row r="143" ht="22.5" spans="1:12">
      <c r="A143" s="136">
        <v>140</v>
      </c>
      <c r="B143" s="255" t="s">
        <v>2152</v>
      </c>
      <c r="C143" s="255"/>
      <c r="D143" s="255" t="s">
        <v>16</v>
      </c>
      <c r="E143" s="136">
        <v>8124740</v>
      </c>
      <c r="F143" s="255">
        <v>1</v>
      </c>
      <c r="G143" s="255" t="s">
        <v>17</v>
      </c>
      <c r="H143" s="255" t="s">
        <v>33</v>
      </c>
      <c r="I143" s="255"/>
      <c r="J143" s="255"/>
      <c r="K143" s="255" t="s">
        <v>1145</v>
      </c>
      <c r="L143" s="255"/>
    </row>
    <row r="144" ht="22.5" spans="1:12">
      <c r="A144" s="136">
        <v>141</v>
      </c>
      <c r="B144" s="255" t="s">
        <v>2152</v>
      </c>
      <c r="C144" s="255"/>
      <c r="D144" s="255" t="s">
        <v>16</v>
      </c>
      <c r="E144" s="136">
        <v>8124741</v>
      </c>
      <c r="F144" s="255">
        <v>2</v>
      </c>
      <c r="G144" s="255" t="s">
        <v>17</v>
      </c>
      <c r="H144" s="255" t="s">
        <v>33</v>
      </c>
      <c r="I144" s="255"/>
      <c r="J144" s="255"/>
      <c r="K144" s="255"/>
      <c r="L144" s="255" t="s">
        <v>101</v>
      </c>
    </row>
    <row r="145" ht="22.5" spans="1:12">
      <c r="A145" s="136">
        <v>142</v>
      </c>
      <c r="B145" s="255" t="s">
        <v>2152</v>
      </c>
      <c r="C145" s="255"/>
      <c r="D145" s="255" t="s">
        <v>16</v>
      </c>
      <c r="E145" s="136">
        <v>8124742</v>
      </c>
      <c r="F145" s="255">
        <v>2</v>
      </c>
      <c r="G145" s="255" t="s">
        <v>17</v>
      </c>
      <c r="H145" s="255" t="s">
        <v>33</v>
      </c>
      <c r="I145" s="255"/>
      <c r="J145" s="255"/>
      <c r="K145" s="255" t="s">
        <v>1145</v>
      </c>
      <c r="L145" s="255" t="s">
        <v>211</v>
      </c>
    </row>
    <row r="146" ht="22.5" spans="1:12">
      <c r="A146" s="136">
        <v>143</v>
      </c>
      <c r="B146" s="255" t="s">
        <v>2152</v>
      </c>
      <c r="C146" s="255"/>
      <c r="D146" s="255" t="s">
        <v>16</v>
      </c>
      <c r="E146" s="136">
        <v>8124743</v>
      </c>
      <c r="F146" s="255">
        <v>1</v>
      </c>
      <c r="G146" s="255" t="s">
        <v>17</v>
      </c>
      <c r="H146" s="255" t="s">
        <v>33</v>
      </c>
      <c r="I146" s="255"/>
      <c r="J146" s="255" t="s">
        <v>193</v>
      </c>
      <c r="K146" s="255"/>
      <c r="L146" s="255"/>
    </row>
    <row r="147" ht="22.5" spans="1:12">
      <c r="A147" s="136">
        <v>144</v>
      </c>
      <c r="B147" s="255" t="s">
        <v>2153</v>
      </c>
      <c r="C147" s="255"/>
      <c r="D147" s="255" t="s">
        <v>16</v>
      </c>
      <c r="E147" s="136">
        <v>8124744</v>
      </c>
      <c r="F147" s="255">
        <v>3</v>
      </c>
      <c r="G147" s="255" t="s">
        <v>17</v>
      </c>
      <c r="H147" s="255" t="s">
        <v>33</v>
      </c>
      <c r="I147" s="255"/>
      <c r="J147" s="255" t="s">
        <v>193</v>
      </c>
      <c r="K147" s="255"/>
      <c r="L147" s="255" t="s">
        <v>1258</v>
      </c>
    </row>
    <row r="148" ht="22.5" spans="1:12">
      <c r="A148" s="136">
        <v>145</v>
      </c>
      <c r="B148" s="255" t="s">
        <v>2153</v>
      </c>
      <c r="C148" s="255"/>
      <c r="D148" s="255" t="s">
        <v>16</v>
      </c>
      <c r="E148" s="136">
        <v>8124745</v>
      </c>
      <c r="F148" s="255">
        <v>2</v>
      </c>
      <c r="G148" s="255" t="s">
        <v>17</v>
      </c>
      <c r="H148" s="255" t="s">
        <v>33</v>
      </c>
      <c r="I148" s="255"/>
      <c r="J148" s="255"/>
      <c r="K148" s="255" t="s">
        <v>1145</v>
      </c>
      <c r="L148" s="255"/>
    </row>
    <row r="149" ht="22.5" spans="1:12">
      <c r="A149" s="136">
        <v>146</v>
      </c>
      <c r="B149" s="255" t="s">
        <v>2154</v>
      </c>
      <c r="C149" s="255"/>
      <c r="D149" s="255" t="s">
        <v>16</v>
      </c>
      <c r="E149" s="136">
        <v>8124746</v>
      </c>
      <c r="F149" s="255">
        <v>1</v>
      </c>
      <c r="G149" s="255" t="s">
        <v>17</v>
      </c>
      <c r="H149" s="255" t="s">
        <v>33</v>
      </c>
      <c r="I149" s="255"/>
      <c r="J149" s="255"/>
      <c r="K149" s="255"/>
      <c r="L149" s="255"/>
    </row>
    <row r="150" ht="22.5" spans="1:12">
      <c r="A150" s="136">
        <v>147</v>
      </c>
      <c r="B150" s="255" t="s">
        <v>2155</v>
      </c>
      <c r="C150" s="255"/>
      <c r="D150" s="255" t="s">
        <v>16</v>
      </c>
      <c r="E150" s="136">
        <v>8124747</v>
      </c>
      <c r="F150" s="255">
        <v>1</v>
      </c>
      <c r="G150" s="255" t="s">
        <v>17</v>
      </c>
      <c r="H150" s="255" t="s">
        <v>33</v>
      </c>
      <c r="I150" s="255"/>
      <c r="J150" s="255"/>
      <c r="K150" s="255"/>
      <c r="L150" s="255" t="s">
        <v>1260</v>
      </c>
    </row>
    <row r="151" ht="22.5" spans="1:12">
      <c r="A151" s="136">
        <v>148</v>
      </c>
      <c r="B151" s="255" t="s">
        <v>2155</v>
      </c>
      <c r="C151" s="255"/>
      <c r="D151" s="255" t="s">
        <v>16</v>
      </c>
      <c r="E151" s="136">
        <v>8124748</v>
      </c>
      <c r="F151" s="255">
        <v>1</v>
      </c>
      <c r="G151" s="255" t="s">
        <v>17</v>
      </c>
      <c r="H151" s="255" t="s">
        <v>33</v>
      </c>
      <c r="I151" s="255"/>
      <c r="J151" s="255"/>
      <c r="K151" s="255" t="s">
        <v>1145</v>
      </c>
      <c r="L151" s="255" t="s">
        <v>1138</v>
      </c>
    </row>
    <row r="152" ht="22.5" spans="1:12">
      <c r="A152" s="136">
        <v>149</v>
      </c>
      <c r="B152" s="255" t="s">
        <v>2155</v>
      </c>
      <c r="C152" s="255"/>
      <c r="D152" s="255" t="s">
        <v>16</v>
      </c>
      <c r="E152" s="136">
        <v>8124749</v>
      </c>
      <c r="F152" s="255">
        <v>1</v>
      </c>
      <c r="G152" s="255" t="s">
        <v>17</v>
      </c>
      <c r="H152" s="255" t="s">
        <v>33</v>
      </c>
      <c r="I152" s="255"/>
      <c r="J152" s="255" t="s">
        <v>193</v>
      </c>
      <c r="K152" s="255"/>
      <c r="L152" s="255" t="s">
        <v>1138</v>
      </c>
    </row>
    <row r="153" ht="22.5" spans="1:12">
      <c r="A153" s="136">
        <v>150</v>
      </c>
      <c r="B153" s="255" t="s">
        <v>2156</v>
      </c>
      <c r="C153" s="255"/>
      <c r="D153" s="255" t="s">
        <v>16</v>
      </c>
      <c r="E153" s="136">
        <v>8124750</v>
      </c>
      <c r="F153" s="255">
        <v>1</v>
      </c>
      <c r="G153" s="255" t="s">
        <v>17</v>
      </c>
      <c r="H153" s="255" t="s">
        <v>33</v>
      </c>
      <c r="I153" s="255"/>
      <c r="J153" s="255"/>
      <c r="K153" s="255" t="s">
        <v>1145</v>
      </c>
      <c r="L153" s="255" t="s">
        <v>1138</v>
      </c>
    </row>
    <row r="154" ht="22.5" spans="1:12">
      <c r="A154" s="136">
        <v>151</v>
      </c>
      <c r="B154" s="255" t="s">
        <v>2156</v>
      </c>
      <c r="C154" s="255"/>
      <c r="D154" s="255" t="s">
        <v>16</v>
      </c>
      <c r="E154" s="136">
        <v>8124751</v>
      </c>
      <c r="F154" s="255">
        <v>1</v>
      </c>
      <c r="G154" s="255" t="s">
        <v>17</v>
      </c>
      <c r="H154" s="255" t="s">
        <v>33</v>
      </c>
      <c r="I154" s="255"/>
      <c r="J154" s="255"/>
      <c r="K154" s="255" t="s">
        <v>1145</v>
      </c>
      <c r="L154" s="255" t="s">
        <v>1260</v>
      </c>
    </row>
    <row r="155" ht="22.5" spans="1:12">
      <c r="A155" s="136">
        <v>152</v>
      </c>
      <c r="B155" s="255" t="s">
        <v>2156</v>
      </c>
      <c r="C155" s="255"/>
      <c r="D155" s="255" t="s">
        <v>16</v>
      </c>
      <c r="E155" s="136">
        <v>8124752</v>
      </c>
      <c r="F155" s="255">
        <v>1</v>
      </c>
      <c r="G155" s="255" t="s">
        <v>17</v>
      </c>
      <c r="H155" s="255" t="s">
        <v>33</v>
      </c>
      <c r="I155" s="255"/>
      <c r="J155" s="255"/>
      <c r="K155" s="255" t="s">
        <v>1145</v>
      </c>
      <c r="L155" s="255" t="s">
        <v>1158</v>
      </c>
    </row>
    <row r="156" ht="22.5" spans="1:12">
      <c r="A156" s="136">
        <v>153</v>
      </c>
      <c r="B156" s="255" t="s">
        <v>2156</v>
      </c>
      <c r="C156" s="255"/>
      <c r="D156" s="255" t="s">
        <v>16</v>
      </c>
      <c r="E156" s="136">
        <v>8124753</v>
      </c>
      <c r="F156" s="255">
        <v>1</v>
      </c>
      <c r="G156" s="255" t="s">
        <v>17</v>
      </c>
      <c r="H156" s="255" t="s">
        <v>18</v>
      </c>
      <c r="I156" s="255" t="s">
        <v>86</v>
      </c>
      <c r="J156" s="255" t="s">
        <v>193</v>
      </c>
      <c r="K156" s="255"/>
      <c r="L156" s="255" t="s">
        <v>1258</v>
      </c>
    </row>
    <row r="157" ht="22.5" spans="1:12">
      <c r="A157" s="136">
        <v>154</v>
      </c>
      <c r="B157" s="255" t="s">
        <v>2157</v>
      </c>
      <c r="C157" s="255"/>
      <c r="D157" s="255" t="s">
        <v>16</v>
      </c>
      <c r="E157" s="136">
        <v>8124754</v>
      </c>
      <c r="F157" s="255">
        <v>1</v>
      </c>
      <c r="G157" s="255" t="s">
        <v>17</v>
      </c>
      <c r="H157" s="255" t="s">
        <v>33</v>
      </c>
      <c r="I157" s="255"/>
      <c r="J157" s="255" t="s">
        <v>193</v>
      </c>
      <c r="K157" s="255"/>
      <c r="L157" s="255" t="s">
        <v>1260</v>
      </c>
    </row>
    <row r="158" ht="22.5" spans="1:12">
      <c r="A158" s="136">
        <v>155</v>
      </c>
      <c r="B158" s="255" t="s">
        <v>2157</v>
      </c>
      <c r="C158" s="255"/>
      <c r="D158" s="255" t="s">
        <v>16</v>
      </c>
      <c r="E158" s="136">
        <v>8124755</v>
      </c>
      <c r="F158" s="255">
        <v>1</v>
      </c>
      <c r="G158" s="255" t="s">
        <v>17</v>
      </c>
      <c r="H158" s="255" t="s">
        <v>33</v>
      </c>
      <c r="I158" s="255"/>
      <c r="J158" s="255"/>
      <c r="K158" s="255" t="s">
        <v>1145</v>
      </c>
      <c r="L158" s="255" t="s">
        <v>1260</v>
      </c>
    </row>
    <row r="159" ht="22.5" spans="1:12">
      <c r="A159" s="136">
        <v>156</v>
      </c>
      <c r="B159" s="255" t="s">
        <v>2157</v>
      </c>
      <c r="C159" s="255"/>
      <c r="D159" s="255" t="s">
        <v>16</v>
      </c>
      <c r="E159" s="136">
        <v>8124756</v>
      </c>
      <c r="F159" s="255">
        <v>1</v>
      </c>
      <c r="G159" s="255" t="s">
        <v>17</v>
      </c>
      <c r="H159" s="255" t="s">
        <v>33</v>
      </c>
      <c r="I159" s="255"/>
      <c r="J159" s="255" t="s">
        <v>193</v>
      </c>
      <c r="K159" s="255"/>
      <c r="L159" s="255" t="s">
        <v>1138</v>
      </c>
    </row>
    <row r="160" ht="22.5" spans="1:12">
      <c r="A160" s="136">
        <v>157</v>
      </c>
      <c r="B160" s="255" t="s">
        <v>2157</v>
      </c>
      <c r="C160" s="255"/>
      <c r="D160" s="255" t="s">
        <v>16</v>
      </c>
      <c r="E160" s="136">
        <v>8124757</v>
      </c>
      <c r="F160" s="255">
        <v>1</v>
      </c>
      <c r="G160" s="255" t="s">
        <v>17</v>
      </c>
      <c r="H160" s="255" t="s">
        <v>33</v>
      </c>
      <c r="I160" s="255"/>
      <c r="J160" s="255"/>
      <c r="K160" s="255" t="s">
        <v>212</v>
      </c>
      <c r="L160" s="255" t="s">
        <v>1258</v>
      </c>
    </row>
    <row r="161" ht="22.5" spans="1:12">
      <c r="A161" s="136">
        <v>158</v>
      </c>
      <c r="B161" s="255" t="s">
        <v>2157</v>
      </c>
      <c r="C161" s="255"/>
      <c r="D161" s="255" t="s">
        <v>16</v>
      </c>
      <c r="E161" s="136">
        <v>8124758</v>
      </c>
      <c r="F161" s="255">
        <v>1</v>
      </c>
      <c r="G161" s="255" t="s">
        <v>17</v>
      </c>
      <c r="H161" s="255" t="s">
        <v>33</v>
      </c>
      <c r="I161" s="255" t="s">
        <v>26</v>
      </c>
      <c r="J161" s="255" t="s">
        <v>2158</v>
      </c>
      <c r="K161" s="255"/>
      <c r="L161" s="255" t="s">
        <v>2159</v>
      </c>
    </row>
    <row r="162" ht="22.5" spans="1:12">
      <c r="A162" s="136">
        <v>159</v>
      </c>
      <c r="B162" s="255" t="s">
        <v>2160</v>
      </c>
      <c r="C162" s="255"/>
      <c r="D162" s="255" t="s">
        <v>16</v>
      </c>
      <c r="E162" s="136">
        <v>8124759</v>
      </c>
      <c r="F162" s="255">
        <v>2</v>
      </c>
      <c r="G162" s="255" t="s">
        <v>17</v>
      </c>
      <c r="H162" s="255" t="s">
        <v>33</v>
      </c>
      <c r="I162" s="255"/>
      <c r="J162" s="255" t="s">
        <v>193</v>
      </c>
      <c r="K162" s="255"/>
      <c r="L162" s="255" t="s">
        <v>1258</v>
      </c>
    </row>
    <row r="163" ht="22.5" spans="1:12">
      <c r="A163" s="136">
        <v>160</v>
      </c>
      <c r="B163" s="255" t="s">
        <v>2160</v>
      </c>
      <c r="C163" s="255"/>
      <c r="D163" s="255" t="s">
        <v>16</v>
      </c>
      <c r="E163" s="136">
        <v>8124760</v>
      </c>
      <c r="F163" s="255">
        <v>2</v>
      </c>
      <c r="G163" s="255" t="s">
        <v>17</v>
      </c>
      <c r="H163" s="255" t="s">
        <v>33</v>
      </c>
      <c r="I163" s="255"/>
      <c r="J163" s="255" t="s">
        <v>193</v>
      </c>
      <c r="K163" s="258"/>
      <c r="L163" s="258"/>
    </row>
    <row r="164" ht="22.5" spans="1:12">
      <c r="A164" s="136">
        <v>161</v>
      </c>
      <c r="B164" s="255" t="s">
        <v>2160</v>
      </c>
      <c r="C164" s="255"/>
      <c r="D164" s="255" t="s">
        <v>16</v>
      </c>
      <c r="E164" s="136">
        <v>8124761</v>
      </c>
      <c r="F164" s="255">
        <v>1</v>
      </c>
      <c r="G164" s="255" t="s">
        <v>17</v>
      </c>
      <c r="H164" s="255" t="s">
        <v>33</v>
      </c>
      <c r="I164" s="255"/>
      <c r="J164" s="255"/>
      <c r="K164" s="253" t="s">
        <v>1146</v>
      </c>
      <c r="L164" s="255" t="s">
        <v>101</v>
      </c>
    </row>
    <row r="165" ht="22.5" spans="1:12">
      <c r="A165" s="136">
        <v>162</v>
      </c>
      <c r="B165" s="255" t="s">
        <v>2160</v>
      </c>
      <c r="C165" s="255"/>
      <c r="D165" s="255" t="s">
        <v>16</v>
      </c>
      <c r="E165" s="136">
        <v>8124762</v>
      </c>
      <c r="F165" s="255">
        <v>1</v>
      </c>
      <c r="G165" s="255" t="s">
        <v>17</v>
      </c>
      <c r="H165" s="255" t="s">
        <v>33</v>
      </c>
      <c r="I165" s="255"/>
      <c r="J165" s="255"/>
      <c r="K165" s="255" t="s">
        <v>1145</v>
      </c>
      <c r="L165" s="255" t="s">
        <v>83</v>
      </c>
    </row>
    <row r="166" ht="22.5" spans="1:12">
      <c r="A166" s="136">
        <v>163</v>
      </c>
      <c r="B166" s="255" t="s">
        <v>2160</v>
      </c>
      <c r="C166" s="255"/>
      <c r="D166" s="255" t="s">
        <v>16</v>
      </c>
      <c r="E166" s="136">
        <v>8124763</v>
      </c>
      <c r="F166" s="255">
        <v>2</v>
      </c>
      <c r="G166" s="255" t="s">
        <v>17</v>
      </c>
      <c r="H166" s="255" t="s">
        <v>33</v>
      </c>
      <c r="I166" s="255"/>
      <c r="J166" s="255"/>
      <c r="K166" s="255" t="s">
        <v>1145</v>
      </c>
      <c r="L166" s="255" t="s">
        <v>211</v>
      </c>
    </row>
    <row r="167" ht="22.5" spans="1:12">
      <c r="A167" s="136">
        <v>164</v>
      </c>
      <c r="B167" s="255" t="s">
        <v>2160</v>
      </c>
      <c r="C167" s="255"/>
      <c r="D167" s="255" t="s">
        <v>16</v>
      </c>
      <c r="E167" s="136">
        <v>8124764</v>
      </c>
      <c r="F167" s="255">
        <v>1</v>
      </c>
      <c r="G167" s="255" t="s">
        <v>17</v>
      </c>
      <c r="H167" s="255" t="s">
        <v>33</v>
      </c>
      <c r="I167" s="255"/>
      <c r="J167" s="255"/>
      <c r="K167" s="255" t="s">
        <v>212</v>
      </c>
      <c r="L167" s="255" t="s">
        <v>1258</v>
      </c>
    </row>
    <row r="168" ht="22.5" spans="1:12">
      <c r="A168" s="136">
        <v>165</v>
      </c>
      <c r="B168" s="255" t="s">
        <v>2161</v>
      </c>
      <c r="C168" s="255"/>
      <c r="D168" s="255" t="s">
        <v>16</v>
      </c>
      <c r="E168" s="136">
        <v>8124765</v>
      </c>
      <c r="F168" s="255">
        <v>1</v>
      </c>
      <c r="G168" s="255" t="s">
        <v>17</v>
      </c>
      <c r="H168" s="255" t="s">
        <v>33</v>
      </c>
      <c r="I168" s="255"/>
      <c r="J168" s="255" t="s">
        <v>193</v>
      </c>
      <c r="K168" s="255"/>
      <c r="L168" s="255" t="s">
        <v>1138</v>
      </c>
    </row>
    <row r="169" ht="22.5" spans="1:12">
      <c r="A169" s="136">
        <v>166</v>
      </c>
      <c r="B169" s="255" t="s">
        <v>2162</v>
      </c>
      <c r="C169" s="255"/>
      <c r="D169" s="255" t="s">
        <v>16</v>
      </c>
      <c r="E169" s="136">
        <v>8124766</v>
      </c>
      <c r="F169" s="255">
        <v>1</v>
      </c>
      <c r="G169" s="255" t="s">
        <v>17</v>
      </c>
      <c r="H169" s="255" t="s">
        <v>18</v>
      </c>
      <c r="I169" s="255"/>
      <c r="J169" s="255" t="s">
        <v>193</v>
      </c>
      <c r="K169" s="255"/>
      <c r="L169" s="255" t="s">
        <v>1260</v>
      </c>
    </row>
    <row r="170" ht="22.5" spans="1:12">
      <c r="A170" s="136">
        <v>167</v>
      </c>
      <c r="B170" s="255" t="s">
        <v>2163</v>
      </c>
      <c r="C170" s="255"/>
      <c r="D170" s="255" t="s">
        <v>16</v>
      </c>
      <c r="E170" s="136">
        <v>8124767</v>
      </c>
      <c r="F170" s="255">
        <v>1</v>
      </c>
      <c r="G170" s="255" t="s">
        <v>17</v>
      </c>
      <c r="H170" s="255" t="s">
        <v>33</v>
      </c>
      <c r="I170" s="255"/>
      <c r="J170" s="255"/>
      <c r="K170" s="255"/>
      <c r="L170" s="255" t="s">
        <v>1138</v>
      </c>
    </row>
    <row r="171" ht="22.5" spans="1:12">
      <c r="A171" s="136">
        <v>168</v>
      </c>
      <c r="B171" s="255" t="s">
        <v>2163</v>
      </c>
      <c r="C171" s="255"/>
      <c r="D171" s="255" t="s">
        <v>16</v>
      </c>
      <c r="E171" s="136">
        <v>8124768</v>
      </c>
      <c r="F171" s="255">
        <v>1</v>
      </c>
      <c r="G171" s="255" t="s">
        <v>17</v>
      </c>
      <c r="H171" s="255" t="s">
        <v>33</v>
      </c>
      <c r="I171" s="255"/>
      <c r="J171" s="255"/>
      <c r="K171" s="255"/>
      <c r="L171" s="255" t="s">
        <v>1260</v>
      </c>
    </row>
    <row r="172" ht="22.5" spans="1:12">
      <c r="A172" s="136">
        <v>169</v>
      </c>
      <c r="B172" s="255" t="s">
        <v>2163</v>
      </c>
      <c r="C172" s="255"/>
      <c r="D172" s="255" t="s">
        <v>16</v>
      </c>
      <c r="E172" s="136">
        <v>8124769</v>
      </c>
      <c r="F172" s="255">
        <v>1</v>
      </c>
      <c r="G172" s="255" t="s">
        <v>17</v>
      </c>
      <c r="H172" s="255" t="s">
        <v>18</v>
      </c>
      <c r="I172" s="255"/>
      <c r="J172" s="255" t="s">
        <v>193</v>
      </c>
      <c r="K172" s="255"/>
      <c r="L172" s="255" t="s">
        <v>1293</v>
      </c>
    </row>
    <row r="173" ht="22.5" spans="1:12">
      <c r="A173" s="136">
        <v>170</v>
      </c>
      <c r="B173" s="255" t="s">
        <v>2163</v>
      </c>
      <c r="C173" s="255"/>
      <c r="D173" s="255" t="s">
        <v>16</v>
      </c>
      <c r="E173" s="136">
        <v>8124770</v>
      </c>
      <c r="F173" s="255">
        <v>1</v>
      </c>
      <c r="G173" s="255" t="s">
        <v>17</v>
      </c>
      <c r="H173" s="255" t="s">
        <v>33</v>
      </c>
      <c r="I173" s="255"/>
      <c r="J173" s="255"/>
      <c r="K173" s="253" t="s">
        <v>1146</v>
      </c>
      <c r="L173" s="255" t="s">
        <v>101</v>
      </c>
    </row>
    <row r="174" ht="22.5" spans="1:12">
      <c r="A174" s="136">
        <v>171</v>
      </c>
      <c r="B174" s="255" t="s">
        <v>2164</v>
      </c>
      <c r="C174" s="255"/>
      <c r="D174" s="255" t="s">
        <v>16</v>
      </c>
      <c r="E174" s="136">
        <v>8124771</v>
      </c>
      <c r="F174" s="255">
        <v>1</v>
      </c>
      <c r="G174" s="255" t="s">
        <v>17</v>
      </c>
      <c r="H174" s="255" t="s">
        <v>18</v>
      </c>
      <c r="I174" s="255"/>
      <c r="J174" s="255"/>
      <c r="K174" s="255" t="s">
        <v>1145</v>
      </c>
      <c r="L174" s="255" t="s">
        <v>83</v>
      </c>
    </row>
    <row r="175" ht="22.5" spans="1:12">
      <c r="A175" s="136">
        <v>172</v>
      </c>
      <c r="B175" s="255" t="s">
        <v>2164</v>
      </c>
      <c r="C175" s="255"/>
      <c r="D175" s="255" t="s">
        <v>16</v>
      </c>
      <c r="E175" s="136">
        <v>8124772</v>
      </c>
      <c r="F175" s="255">
        <v>1</v>
      </c>
      <c r="G175" s="255" t="s">
        <v>17</v>
      </c>
      <c r="H175" s="255" t="s">
        <v>18</v>
      </c>
      <c r="I175" s="255"/>
      <c r="J175" s="255" t="s">
        <v>193</v>
      </c>
      <c r="K175" s="255"/>
      <c r="L175" s="255" t="s">
        <v>1258</v>
      </c>
    </row>
    <row r="176" ht="22.5" spans="1:12">
      <c r="A176" s="136">
        <v>173</v>
      </c>
      <c r="B176" s="255" t="s">
        <v>2164</v>
      </c>
      <c r="C176" s="255"/>
      <c r="D176" s="255" t="s">
        <v>16</v>
      </c>
      <c r="E176" s="136">
        <v>8124773</v>
      </c>
      <c r="F176" s="255">
        <v>1</v>
      </c>
      <c r="G176" s="255" t="s">
        <v>17</v>
      </c>
      <c r="H176" s="255" t="s">
        <v>18</v>
      </c>
      <c r="I176" s="255"/>
      <c r="J176" s="255"/>
      <c r="K176" s="255" t="s">
        <v>1145</v>
      </c>
      <c r="L176" s="255"/>
    </row>
    <row r="177" ht="22.5" spans="1:12">
      <c r="A177" s="136">
        <v>174</v>
      </c>
      <c r="B177" s="255" t="s">
        <v>2164</v>
      </c>
      <c r="C177" s="255"/>
      <c r="D177" s="255" t="s">
        <v>16</v>
      </c>
      <c r="E177" s="136">
        <v>8124774</v>
      </c>
      <c r="F177" s="255">
        <v>1</v>
      </c>
      <c r="G177" s="255" t="s">
        <v>17</v>
      </c>
      <c r="H177" s="255" t="s">
        <v>18</v>
      </c>
      <c r="I177" s="255"/>
      <c r="J177" s="255"/>
      <c r="K177" s="255"/>
      <c r="L177" s="255" t="s">
        <v>1258</v>
      </c>
    </row>
    <row r="178" ht="22.5" spans="1:12">
      <c r="A178" s="136">
        <v>175</v>
      </c>
      <c r="B178" s="255" t="s">
        <v>2164</v>
      </c>
      <c r="C178" s="255"/>
      <c r="D178" s="255" t="s">
        <v>16</v>
      </c>
      <c r="E178" s="136">
        <v>8124775</v>
      </c>
      <c r="F178" s="255">
        <v>1</v>
      </c>
      <c r="G178" s="255" t="s">
        <v>17</v>
      </c>
      <c r="H178" s="255" t="s">
        <v>33</v>
      </c>
      <c r="I178" s="255"/>
      <c r="J178" s="255"/>
      <c r="K178" s="255" t="s">
        <v>1145</v>
      </c>
      <c r="L178" s="255" t="s">
        <v>1158</v>
      </c>
    </row>
    <row r="179" ht="22.5" spans="1:12">
      <c r="A179" s="136">
        <v>176</v>
      </c>
      <c r="B179" s="255" t="s">
        <v>2164</v>
      </c>
      <c r="C179" s="255"/>
      <c r="D179" s="255" t="s">
        <v>16</v>
      </c>
      <c r="E179" s="136">
        <v>8124776</v>
      </c>
      <c r="F179" s="255">
        <v>1</v>
      </c>
      <c r="G179" s="255" t="s">
        <v>17</v>
      </c>
      <c r="H179" s="255" t="s">
        <v>33</v>
      </c>
      <c r="I179" s="255"/>
      <c r="J179" s="255" t="s">
        <v>193</v>
      </c>
      <c r="K179" s="255"/>
      <c r="L179" s="255" t="s">
        <v>1138</v>
      </c>
    </row>
    <row r="180" ht="22.5" spans="1:12">
      <c r="A180" s="136">
        <v>177</v>
      </c>
      <c r="B180" s="255" t="s">
        <v>2164</v>
      </c>
      <c r="C180" s="255"/>
      <c r="D180" s="255" t="s">
        <v>16</v>
      </c>
      <c r="E180" s="136">
        <v>8124777</v>
      </c>
      <c r="F180" s="255">
        <v>1</v>
      </c>
      <c r="G180" s="255" t="s">
        <v>17</v>
      </c>
      <c r="H180" s="255" t="s">
        <v>18</v>
      </c>
      <c r="I180" s="255" t="s">
        <v>209</v>
      </c>
      <c r="J180" s="255" t="s">
        <v>193</v>
      </c>
      <c r="K180" s="255"/>
      <c r="L180" s="255" t="s">
        <v>1154</v>
      </c>
    </row>
    <row r="181" ht="22.5" spans="1:12">
      <c r="A181" s="136">
        <v>178</v>
      </c>
      <c r="B181" s="255" t="s">
        <v>2164</v>
      </c>
      <c r="C181" s="255"/>
      <c r="D181" s="255" t="s">
        <v>16</v>
      </c>
      <c r="E181" s="136">
        <v>8124778</v>
      </c>
      <c r="F181" s="255">
        <v>1</v>
      </c>
      <c r="G181" s="255" t="s">
        <v>17</v>
      </c>
      <c r="H181" s="255" t="s">
        <v>33</v>
      </c>
      <c r="I181" s="255"/>
      <c r="J181" s="255"/>
      <c r="K181" s="255"/>
      <c r="L181" s="255" t="s">
        <v>101</v>
      </c>
    </row>
    <row r="182" ht="22.5" spans="1:12">
      <c r="A182" s="136">
        <v>179</v>
      </c>
      <c r="B182" s="255" t="s">
        <v>2165</v>
      </c>
      <c r="C182" s="255"/>
      <c r="D182" s="255" t="s">
        <v>16</v>
      </c>
      <c r="E182" s="136">
        <v>8124779</v>
      </c>
      <c r="F182" s="255">
        <v>2</v>
      </c>
      <c r="G182" s="255" t="s">
        <v>17</v>
      </c>
      <c r="H182" s="255" t="s">
        <v>33</v>
      </c>
      <c r="I182" s="255"/>
      <c r="J182" s="255" t="s">
        <v>2166</v>
      </c>
      <c r="K182" s="255"/>
      <c r="L182" s="255" t="s">
        <v>1258</v>
      </c>
    </row>
    <row r="183" ht="22.5" spans="1:12">
      <c r="A183" s="136">
        <v>180</v>
      </c>
      <c r="B183" s="255" t="s">
        <v>2165</v>
      </c>
      <c r="C183" s="255"/>
      <c r="D183" s="255" t="s">
        <v>16</v>
      </c>
      <c r="E183" s="136">
        <v>8124780</v>
      </c>
      <c r="F183" s="255">
        <v>1</v>
      </c>
      <c r="G183" s="255" t="s">
        <v>17</v>
      </c>
      <c r="H183" s="255" t="s">
        <v>18</v>
      </c>
      <c r="I183" s="255"/>
      <c r="J183" s="255"/>
      <c r="K183" s="255"/>
      <c r="L183" s="255" t="s">
        <v>1258</v>
      </c>
    </row>
    <row r="184" ht="22.5" spans="1:12">
      <c r="A184" s="136">
        <v>181</v>
      </c>
      <c r="B184" s="255" t="s">
        <v>2165</v>
      </c>
      <c r="C184" s="255"/>
      <c r="D184" s="255" t="s">
        <v>16</v>
      </c>
      <c r="E184" s="136">
        <v>8124781</v>
      </c>
      <c r="F184" s="255">
        <v>2</v>
      </c>
      <c r="G184" s="255" t="s">
        <v>17</v>
      </c>
      <c r="H184" s="255" t="s">
        <v>18</v>
      </c>
      <c r="I184" s="255"/>
      <c r="J184" s="255"/>
      <c r="K184" s="255" t="s">
        <v>1145</v>
      </c>
      <c r="L184" s="255"/>
    </row>
    <row r="185" ht="23.25" customHeight="1" spans="1:12">
      <c r="A185" s="136">
        <v>182</v>
      </c>
      <c r="B185" s="255" t="s">
        <v>2165</v>
      </c>
      <c r="C185" s="255"/>
      <c r="D185" s="255" t="s">
        <v>16</v>
      </c>
      <c r="E185" s="136">
        <v>8124782</v>
      </c>
      <c r="F185" s="255">
        <v>1</v>
      </c>
      <c r="G185" s="255" t="s">
        <v>17</v>
      </c>
      <c r="H185" s="255" t="s">
        <v>33</v>
      </c>
      <c r="I185" s="255"/>
      <c r="J185" s="255" t="s">
        <v>193</v>
      </c>
      <c r="K185" s="255"/>
      <c r="L185" s="255" t="s">
        <v>1258</v>
      </c>
    </row>
    <row r="186" ht="22.5" spans="1:12">
      <c r="A186" s="136">
        <v>183</v>
      </c>
      <c r="B186" s="255" t="s">
        <v>2165</v>
      </c>
      <c r="C186" s="255"/>
      <c r="D186" s="255" t="s">
        <v>16</v>
      </c>
      <c r="E186" s="136">
        <v>8124783</v>
      </c>
      <c r="F186" s="255">
        <v>1</v>
      </c>
      <c r="G186" s="255" t="s">
        <v>17</v>
      </c>
      <c r="H186" s="255" t="s">
        <v>18</v>
      </c>
      <c r="I186" s="255" t="s">
        <v>209</v>
      </c>
      <c r="J186" s="255" t="s">
        <v>193</v>
      </c>
      <c r="K186" s="255"/>
      <c r="L186" s="255" t="s">
        <v>1154</v>
      </c>
    </row>
    <row r="187" ht="22.5" spans="1:12">
      <c r="A187" s="136">
        <v>184</v>
      </c>
      <c r="B187" s="255" t="s">
        <v>2167</v>
      </c>
      <c r="C187" s="255"/>
      <c r="D187" s="255" t="s">
        <v>16</v>
      </c>
      <c r="E187" s="136">
        <v>8124784</v>
      </c>
      <c r="F187" s="255">
        <v>2</v>
      </c>
      <c r="G187" s="255" t="s">
        <v>17</v>
      </c>
      <c r="H187" s="255" t="s">
        <v>33</v>
      </c>
      <c r="I187" s="255"/>
      <c r="J187" s="255"/>
      <c r="K187" s="255" t="s">
        <v>1145</v>
      </c>
      <c r="L187" s="255" t="s">
        <v>83</v>
      </c>
    </row>
    <row r="188" ht="22.5" spans="1:12">
      <c r="A188" s="136">
        <v>185</v>
      </c>
      <c r="B188" s="255" t="s">
        <v>2167</v>
      </c>
      <c r="C188" s="255"/>
      <c r="D188" s="255" t="s">
        <v>16</v>
      </c>
      <c r="E188" s="136">
        <v>8124785</v>
      </c>
      <c r="F188" s="255">
        <v>2</v>
      </c>
      <c r="G188" s="255" t="s">
        <v>17</v>
      </c>
      <c r="H188" s="255" t="s">
        <v>18</v>
      </c>
      <c r="I188" s="255"/>
      <c r="J188" s="255"/>
      <c r="K188" s="255"/>
      <c r="L188" s="255" t="s">
        <v>1258</v>
      </c>
    </row>
    <row r="189" ht="22.5" spans="1:12">
      <c r="A189" s="136">
        <v>186</v>
      </c>
      <c r="B189" s="255" t="s">
        <v>2167</v>
      </c>
      <c r="C189" s="255"/>
      <c r="D189" s="255" t="s">
        <v>16</v>
      </c>
      <c r="E189" s="136">
        <v>8124786</v>
      </c>
      <c r="F189" s="255">
        <v>1</v>
      </c>
      <c r="G189" s="255" t="s">
        <v>17</v>
      </c>
      <c r="H189" s="255" t="s">
        <v>33</v>
      </c>
      <c r="I189" s="255"/>
      <c r="J189" s="255" t="s">
        <v>2166</v>
      </c>
      <c r="K189" s="255"/>
      <c r="L189" s="255" t="s">
        <v>1154</v>
      </c>
    </row>
    <row r="190" ht="22.5" spans="1:12">
      <c r="A190" s="136">
        <v>187</v>
      </c>
      <c r="B190" s="255" t="s">
        <v>2168</v>
      </c>
      <c r="C190" s="255"/>
      <c r="D190" s="255" t="s">
        <v>16</v>
      </c>
      <c r="E190" s="136">
        <v>8124787</v>
      </c>
      <c r="F190" s="255">
        <v>2</v>
      </c>
      <c r="G190" s="255" t="s">
        <v>17</v>
      </c>
      <c r="H190" s="255" t="s">
        <v>33</v>
      </c>
      <c r="I190" s="255"/>
      <c r="J190" s="255"/>
      <c r="K190" s="255" t="s">
        <v>1145</v>
      </c>
      <c r="L190" s="255" t="s">
        <v>211</v>
      </c>
    </row>
    <row r="191" ht="22.5" spans="1:12">
      <c r="A191" s="136">
        <v>188</v>
      </c>
      <c r="B191" s="255" t="s">
        <v>2168</v>
      </c>
      <c r="C191" s="255"/>
      <c r="D191" s="255" t="s">
        <v>16</v>
      </c>
      <c r="E191" s="136">
        <v>8124788</v>
      </c>
      <c r="F191" s="255">
        <v>1</v>
      </c>
      <c r="G191" s="255" t="s">
        <v>17</v>
      </c>
      <c r="H191" s="255" t="s">
        <v>33</v>
      </c>
      <c r="I191" s="255"/>
      <c r="J191" s="255"/>
      <c r="K191" s="253" t="s">
        <v>1146</v>
      </c>
      <c r="L191" s="255"/>
    </row>
    <row r="192" ht="22.5" spans="1:12">
      <c r="A192" s="136">
        <v>189</v>
      </c>
      <c r="B192" s="255" t="s">
        <v>2168</v>
      </c>
      <c r="C192" s="255"/>
      <c r="D192" s="255" t="s">
        <v>16</v>
      </c>
      <c r="E192" s="136">
        <v>8124789</v>
      </c>
      <c r="F192" s="255">
        <v>3</v>
      </c>
      <c r="G192" s="255" t="s">
        <v>17</v>
      </c>
      <c r="H192" s="255" t="s">
        <v>33</v>
      </c>
      <c r="I192" s="255"/>
      <c r="J192" s="255" t="s">
        <v>193</v>
      </c>
      <c r="K192" s="255"/>
      <c r="L192" s="255" t="s">
        <v>1258</v>
      </c>
    </row>
    <row r="193" ht="33.75" spans="1:12">
      <c r="A193" s="136">
        <v>190</v>
      </c>
      <c r="B193" s="255" t="s">
        <v>2168</v>
      </c>
      <c r="C193" s="255"/>
      <c r="D193" s="255" t="s">
        <v>16</v>
      </c>
      <c r="E193" s="136">
        <v>8124790</v>
      </c>
      <c r="F193" s="255">
        <v>1</v>
      </c>
      <c r="G193" s="255" t="s">
        <v>17</v>
      </c>
      <c r="H193" s="255" t="s">
        <v>33</v>
      </c>
      <c r="I193" s="255" t="s">
        <v>129</v>
      </c>
      <c r="J193" s="255" t="s">
        <v>193</v>
      </c>
      <c r="K193" s="255"/>
      <c r="L193" s="255" t="s">
        <v>2169</v>
      </c>
    </row>
    <row r="194" ht="22.5" spans="1:12">
      <c r="A194" s="136">
        <v>191</v>
      </c>
      <c r="B194" s="255" t="s">
        <v>2170</v>
      </c>
      <c r="C194" s="255"/>
      <c r="D194" s="255" t="s">
        <v>16</v>
      </c>
      <c r="E194" s="136">
        <v>8124791</v>
      </c>
      <c r="F194" s="255">
        <v>2</v>
      </c>
      <c r="G194" s="255" t="s">
        <v>17</v>
      </c>
      <c r="H194" s="255" t="s">
        <v>18</v>
      </c>
      <c r="I194" s="255"/>
      <c r="J194" s="255"/>
      <c r="K194" s="255"/>
      <c r="L194" s="255" t="s">
        <v>1260</v>
      </c>
    </row>
    <row r="195" ht="22.5" spans="1:12">
      <c r="A195" s="136">
        <v>192</v>
      </c>
      <c r="B195" s="255" t="s">
        <v>2170</v>
      </c>
      <c r="C195" s="255"/>
      <c r="D195" s="255" t="s">
        <v>16</v>
      </c>
      <c r="E195" s="136">
        <v>8124792</v>
      </c>
      <c r="F195" s="255">
        <v>1</v>
      </c>
      <c r="G195" s="255" t="s">
        <v>17</v>
      </c>
      <c r="H195" s="255" t="s">
        <v>18</v>
      </c>
      <c r="I195" s="255"/>
      <c r="J195" s="255"/>
      <c r="K195" s="255"/>
      <c r="L195" s="255" t="s">
        <v>1258</v>
      </c>
    </row>
    <row r="196" ht="22.5" spans="1:12">
      <c r="A196" s="136">
        <v>193</v>
      </c>
      <c r="B196" s="255" t="s">
        <v>2170</v>
      </c>
      <c r="C196" s="255"/>
      <c r="D196" s="255" t="s">
        <v>16</v>
      </c>
      <c r="E196" s="136">
        <v>8124793</v>
      </c>
      <c r="F196" s="255">
        <v>1</v>
      </c>
      <c r="G196" s="255" t="s">
        <v>17</v>
      </c>
      <c r="H196" s="255" t="s">
        <v>33</v>
      </c>
      <c r="I196" s="255" t="s">
        <v>29</v>
      </c>
      <c r="J196" s="255" t="s">
        <v>193</v>
      </c>
      <c r="K196" s="255"/>
      <c r="L196" s="255" t="s">
        <v>1154</v>
      </c>
    </row>
    <row r="197" ht="22.5" spans="1:12">
      <c r="A197" s="136">
        <v>194</v>
      </c>
      <c r="B197" s="255" t="s">
        <v>2170</v>
      </c>
      <c r="C197" s="255"/>
      <c r="D197" s="255" t="s">
        <v>16</v>
      </c>
      <c r="E197" s="136">
        <v>8124794</v>
      </c>
      <c r="F197" s="255">
        <v>1</v>
      </c>
      <c r="G197" s="255" t="s">
        <v>17</v>
      </c>
      <c r="H197" s="255" t="s">
        <v>33</v>
      </c>
      <c r="I197" s="255"/>
      <c r="J197" s="255" t="s">
        <v>2166</v>
      </c>
      <c r="K197" s="255"/>
      <c r="L197" s="255" t="s">
        <v>1260</v>
      </c>
    </row>
    <row r="198" ht="22.5" spans="1:12">
      <c r="A198" s="136">
        <v>195</v>
      </c>
      <c r="B198" s="255" t="s">
        <v>2170</v>
      </c>
      <c r="C198" s="255"/>
      <c r="D198" s="255" t="s">
        <v>16</v>
      </c>
      <c r="E198" s="136">
        <v>8124795</v>
      </c>
      <c r="F198" s="255">
        <v>2</v>
      </c>
      <c r="G198" s="255" t="s">
        <v>17</v>
      </c>
      <c r="H198" s="255" t="s">
        <v>33</v>
      </c>
      <c r="I198" s="255"/>
      <c r="J198" s="255"/>
      <c r="K198" s="255" t="s">
        <v>1145</v>
      </c>
      <c r="L198" s="255" t="s">
        <v>83</v>
      </c>
    </row>
    <row r="199" ht="22.5" spans="1:12">
      <c r="A199" s="136">
        <v>196</v>
      </c>
      <c r="B199" s="255" t="s">
        <v>2170</v>
      </c>
      <c r="C199" s="255"/>
      <c r="D199" s="255" t="s">
        <v>16</v>
      </c>
      <c r="E199" s="136">
        <v>8124796</v>
      </c>
      <c r="F199" s="255">
        <v>1</v>
      </c>
      <c r="G199" s="255" t="s">
        <v>17</v>
      </c>
      <c r="H199" s="255" t="s">
        <v>33</v>
      </c>
      <c r="I199" s="255"/>
      <c r="J199" s="255"/>
      <c r="K199" s="255" t="s">
        <v>212</v>
      </c>
      <c r="L199" s="255"/>
    </row>
    <row r="200" ht="22.5" spans="1:12">
      <c r="A200" s="136">
        <v>197</v>
      </c>
      <c r="B200" s="255" t="s">
        <v>2171</v>
      </c>
      <c r="C200" s="255"/>
      <c r="D200" s="255" t="s">
        <v>16</v>
      </c>
      <c r="E200" s="136">
        <v>8124797</v>
      </c>
      <c r="F200" s="255">
        <v>1</v>
      </c>
      <c r="G200" s="255" t="s">
        <v>17</v>
      </c>
      <c r="H200" s="255" t="s">
        <v>18</v>
      </c>
      <c r="I200" s="255"/>
      <c r="J200" s="255"/>
      <c r="K200" s="255"/>
      <c r="L200" s="255"/>
    </row>
    <row r="201" ht="22.5" spans="1:12">
      <c r="A201" s="136">
        <v>198</v>
      </c>
      <c r="B201" s="255" t="s">
        <v>2171</v>
      </c>
      <c r="C201" s="255"/>
      <c r="D201" s="255" t="s">
        <v>16</v>
      </c>
      <c r="E201" s="136">
        <v>8124798</v>
      </c>
      <c r="F201" s="255">
        <v>3</v>
      </c>
      <c r="G201" s="255" t="s">
        <v>17</v>
      </c>
      <c r="H201" s="255" t="s">
        <v>33</v>
      </c>
      <c r="I201" s="255"/>
      <c r="J201" s="255"/>
      <c r="K201" s="255" t="s">
        <v>1145</v>
      </c>
      <c r="L201" s="255" t="s">
        <v>83</v>
      </c>
    </row>
    <row r="202" ht="22.5" spans="1:12">
      <c r="A202" s="136">
        <v>199</v>
      </c>
      <c r="B202" s="255" t="s">
        <v>2171</v>
      </c>
      <c r="C202" s="255"/>
      <c r="D202" s="255" t="s">
        <v>16</v>
      </c>
      <c r="E202" s="136">
        <v>8124799</v>
      </c>
      <c r="F202" s="255">
        <v>2</v>
      </c>
      <c r="G202" s="255" t="s">
        <v>17</v>
      </c>
      <c r="H202" s="255" t="s">
        <v>18</v>
      </c>
      <c r="I202" s="255"/>
      <c r="J202" s="255" t="s">
        <v>2166</v>
      </c>
      <c r="K202" s="255"/>
      <c r="L202" s="255" t="s">
        <v>1138</v>
      </c>
    </row>
    <row r="203" ht="22.5" spans="1:12">
      <c r="A203" s="136">
        <v>200</v>
      </c>
      <c r="B203" s="255" t="s">
        <v>2171</v>
      </c>
      <c r="C203" s="255"/>
      <c r="D203" s="255" t="s">
        <v>16</v>
      </c>
      <c r="E203" s="136">
        <v>8124800</v>
      </c>
      <c r="F203" s="255">
        <v>1</v>
      </c>
      <c r="G203" s="255" t="s">
        <v>17</v>
      </c>
      <c r="H203" s="255" t="s">
        <v>33</v>
      </c>
      <c r="I203" s="255"/>
      <c r="J203" s="255"/>
      <c r="K203" s="255" t="s">
        <v>212</v>
      </c>
      <c r="L203" s="255"/>
    </row>
    <row r="204" ht="22.5" spans="1:12">
      <c r="A204" s="136">
        <v>201</v>
      </c>
      <c r="B204" s="255" t="s">
        <v>2172</v>
      </c>
      <c r="C204" s="255"/>
      <c r="D204" s="255" t="s">
        <v>16</v>
      </c>
      <c r="E204" s="136">
        <v>8124801</v>
      </c>
      <c r="F204" s="255">
        <v>3</v>
      </c>
      <c r="G204" s="255" t="s">
        <v>17</v>
      </c>
      <c r="H204" s="255" t="s">
        <v>33</v>
      </c>
      <c r="I204" s="255"/>
      <c r="J204" s="255"/>
      <c r="K204" s="255" t="s">
        <v>1145</v>
      </c>
      <c r="L204" s="255" t="s">
        <v>211</v>
      </c>
    </row>
    <row r="205" ht="22.5" spans="1:12">
      <c r="A205" s="136">
        <v>202</v>
      </c>
      <c r="B205" s="255" t="s">
        <v>2172</v>
      </c>
      <c r="C205" s="255"/>
      <c r="D205" s="255" t="s">
        <v>16</v>
      </c>
      <c r="E205" s="136">
        <v>8124802</v>
      </c>
      <c r="F205" s="255">
        <v>1</v>
      </c>
      <c r="G205" s="255" t="s">
        <v>17</v>
      </c>
      <c r="H205" s="255" t="s">
        <v>33</v>
      </c>
      <c r="I205" s="255"/>
      <c r="J205" s="255"/>
      <c r="K205" s="253" t="s">
        <v>1146</v>
      </c>
      <c r="L205" s="255"/>
    </row>
    <row r="206" ht="22.5" spans="1:12">
      <c r="A206" s="136">
        <v>203</v>
      </c>
      <c r="B206" s="255" t="s">
        <v>2172</v>
      </c>
      <c r="C206" s="255"/>
      <c r="D206" s="255" t="s">
        <v>16</v>
      </c>
      <c r="E206" s="136">
        <v>8124803</v>
      </c>
      <c r="F206" s="255">
        <v>1</v>
      </c>
      <c r="G206" s="255" t="s">
        <v>17</v>
      </c>
      <c r="H206" s="255" t="s">
        <v>33</v>
      </c>
      <c r="I206" s="255"/>
      <c r="J206" s="255" t="s">
        <v>193</v>
      </c>
      <c r="K206" s="255"/>
      <c r="L206" s="255" t="s">
        <v>1258</v>
      </c>
    </row>
    <row r="207" ht="22.5" spans="1:12">
      <c r="A207" s="136">
        <v>204</v>
      </c>
      <c r="B207" s="255" t="s">
        <v>2172</v>
      </c>
      <c r="C207" s="255"/>
      <c r="D207" s="255" t="s">
        <v>16</v>
      </c>
      <c r="E207" s="136">
        <v>8124804</v>
      </c>
      <c r="F207" s="255">
        <v>3</v>
      </c>
      <c r="G207" s="255" t="s">
        <v>17</v>
      </c>
      <c r="H207" s="255" t="s">
        <v>33</v>
      </c>
      <c r="I207" s="255"/>
      <c r="J207" s="255"/>
      <c r="K207" s="255"/>
      <c r="L207" s="255"/>
    </row>
    <row r="208" ht="22.5" spans="1:12">
      <c r="A208" s="136">
        <v>205</v>
      </c>
      <c r="B208" s="255" t="s">
        <v>2173</v>
      </c>
      <c r="C208" s="255"/>
      <c r="D208" s="255" t="s">
        <v>16</v>
      </c>
      <c r="E208" s="136">
        <v>8124805</v>
      </c>
      <c r="F208" s="255">
        <v>3</v>
      </c>
      <c r="G208" s="255" t="s">
        <v>17</v>
      </c>
      <c r="H208" s="255" t="s">
        <v>33</v>
      </c>
      <c r="I208" s="255"/>
      <c r="J208" s="255" t="s">
        <v>193</v>
      </c>
      <c r="K208" s="255"/>
      <c r="L208" s="255" t="s">
        <v>1138</v>
      </c>
    </row>
    <row r="209" ht="22.5" spans="1:12">
      <c r="A209" s="136">
        <v>206</v>
      </c>
      <c r="B209" s="255" t="s">
        <v>2173</v>
      </c>
      <c r="C209" s="255"/>
      <c r="D209" s="255" t="s">
        <v>16</v>
      </c>
      <c r="E209" s="136">
        <v>8124806</v>
      </c>
      <c r="F209" s="255">
        <v>1</v>
      </c>
      <c r="G209" s="255" t="s">
        <v>17</v>
      </c>
      <c r="H209" s="255" t="s">
        <v>33</v>
      </c>
      <c r="I209" s="255"/>
      <c r="J209" s="255" t="s">
        <v>193</v>
      </c>
      <c r="K209" s="255"/>
      <c r="L209" s="255"/>
    </row>
    <row r="210" ht="22.5" spans="1:12">
      <c r="A210" s="136">
        <v>207</v>
      </c>
      <c r="B210" s="255" t="s">
        <v>2173</v>
      </c>
      <c r="C210" s="255"/>
      <c r="D210" s="255" t="s">
        <v>16</v>
      </c>
      <c r="E210" s="136">
        <v>8124807</v>
      </c>
      <c r="F210" s="255">
        <v>1</v>
      </c>
      <c r="G210" s="255" t="s">
        <v>17</v>
      </c>
      <c r="H210" s="255" t="s">
        <v>33</v>
      </c>
      <c r="I210" s="255" t="s">
        <v>2174</v>
      </c>
      <c r="J210" s="255" t="s">
        <v>193</v>
      </c>
      <c r="K210" s="255"/>
      <c r="L210" s="255" t="s">
        <v>1260</v>
      </c>
    </row>
    <row r="211" ht="22.5" spans="1:12">
      <c r="A211" s="136">
        <v>208</v>
      </c>
      <c r="B211" s="255" t="s">
        <v>2173</v>
      </c>
      <c r="C211" s="255"/>
      <c r="D211" s="255" t="s">
        <v>16</v>
      </c>
      <c r="E211" s="136">
        <v>8124808</v>
      </c>
      <c r="F211" s="255">
        <v>1</v>
      </c>
      <c r="G211" s="255" t="s">
        <v>17</v>
      </c>
      <c r="H211" s="255" t="s">
        <v>33</v>
      </c>
      <c r="I211" s="255"/>
      <c r="J211" s="255" t="s">
        <v>2166</v>
      </c>
      <c r="K211" s="255"/>
      <c r="L211" s="255" t="s">
        <v>211</v>
      </c>
    </row>
    <row r="212" ht="22.5" spans="1:12">
      <c r="A212" s="136">
        <v>209</v>
      </c>
      <c r="B212" s="255" t="s">
        <v>2173</v>
      </c>
      <c r="C212" s="255"/>
      <c r="D212" s="255" t="s">
        <v>16</v>
      </c>
      <c r="E212" s="136">
        <v>8124809</v>
      </c>
      <c r="F212" s="255">
        <v>1</v>
      </c>
      <c r="G212" s="255" t="s">
        <v>17</v>
      </c>
      <c r="H212" s="255" t="s">
        <v>33</v>
      </c>
      <c r="I212" s="255"/>
      <c r="J212" s="255" t="s">
        <v>2166</v>
      </c>
      <c r="K212" s="255"/>
      <c r="L212" s="255" t="s">
        <v>2175</v>
      </c>
    </row>
    <row r="213" ht="22.5" spans="1:12">
      <c r="A213" s="136">
        <v>210</v>
      </c>
      <c r="B213" s="255" t="s">
        <v>2176</v>
      </c>
      <c r="C213" s="255"/>
      <c r="D213" s="255" t="s">
        <v>16</v>
      </c>
      <c r="E213" s="136">
        <v>8124810</v>
      </c>
      <c r="F213" s="255">
        <v>2</v>
      </c>
      <c r="G213" s="255" t="s">
        <v>17</v>
      </c>
      <c r="H213" s="255" t="s">
        <v>33</v>
      </c>
      <c r="I213" s="255"/>
      <c r="J213" s="255" t="s">
        <v>2166</v>
      </c>
      <c r="K213" s="255"/>
      <c r="L213" s="255" t="s">
        <v>1258</v>
      </c>
    </row>
    <row r="214" ht="22.5" spans="1:12">
      <c r="A214" s="136">
        <v>211</v>
      </c>
      <c r="B214" s="255" t="s">
        <v>2176</v>
      </c>
      <c r="C214" s="255"/>
      <c r="D214" s="255" t="s">
        <v>16</v>
      </c>
      <c r="E214" s="136">
        <v>8124811</v>
      </c>
      <c r="F214" s="255">
        <v>1</v>
      </c>
      <c r="G214" s="255" t="s">
        <v>17</v>
      </c>
      <c r="H214" s="255" t="s">
        <v>33</v>
      </c>
      <c r="I214" s="255"/>
      <c r="J214" s="255"/>
      <c r="K214" s="255" t="s">
        <v>212</v>
      </c>
      <c r="L214" s="255"/>
    </row>
    <row r="215" ht="22.5" spans="1:12">
      <c r="A215" s="136">
        <v>212</v>
      </c>
      <c r="B215" s="255" t="s">
        <v>2176</v>
      </c>
      <c r="C215" s="255"/>
      <c r="D215" s="255" t="s">
        <v>16</v>
      </c>
      <c r="E215" s="136">
        <v>8124812</v>
      </c>
      <c r="F215" s="255">
        <v>2</v>
      </c>
      <c r="G215" s="255" t="s">
        <v>17</v>
      </c>
      <c r="H215" s="255" t="s">
        <v>33</v>
      </c>
      <c r="I215" s="255"/>
      <c r="J215" s="255"/>
      <c r="K215" s="255" t="s">
        <v>1145</v>
      </c>
      <c r="L215" s="255" t="s">
        <v>83</v>
      </c>
    </row>
    <row r="216" ht="22.5" spans="1:12">
      <c r="A216" s="136">
        <v>213</v>
      </c>
      <c r="B216" s="255" t="s">
        <v>2177</v>
      </c>
      <c r="C216" s="255"/>
      <c r="D216" s="255" t="s">
        <v>16</v>
      </c>
      <c r="E216" s="136">
        <v>8124813</v>
      </c>
      <c r="F216" s="255">
        <v>1</v>
      </c>
      <c r="G216" s="255" t="s">
        <v>17</v>
      </c>
      <c r="H216" s="255" t="s">
        <v>33</v>
      </c>
      <c r="I216" s="255"/>
      <c r="J216" s="255"/>
      <c r="K216" s="255" t="s">
        <v>1145</v>
      </c>
      <c r="L216" s="255"/>
    </row>
    <row r="217" ht="22.5" spans="1:12">
      <c r="A217" s="136">
        <v>214</v>
      </c>
      <c r="B217" s="255" t="s">
        <v>2177</v>
      </c>
      <c r="C217" s="255"/>
      <c r="D217" s="255" t="s">
        <v>16</v>
      </c>
      <c r="E217" s="136">
        <v>8124814</v>
      </c>
      <c r="F217" s="255">
        <v>1</v>
      </c>
      <c r="G217" s="255" t="s">
        <v>17</v>
      </c>
      <c r="H217" s="255" t="s">
        <v>18</v>
      </c>
      <c r="I217" s="255" t="s">
        <v>129</v>
      </c>
      <c r="J217" s="255" t="s">
        <v>205</v>
      </c>
      <c r="K217" s="255"/>
      <c r="L217" s="255"/>
    </row>
    <row r="218" ht="22.5" spans="1:12">
      <c r="A218" s="136">
        <v>215</v>
      </c>
      <c r="B218" s="255" t="s">
        <v>2177</v>
      </c>
      <c r="C218" s="255"/>
      <c r="D218" s="255" t="s">
        <v>16</v>
      </c>
      <c r="E218" s="136">
        <v>8124815</v>
      </c>
      <c r="F218" s="255">
        <v>1</v>
      </c>
      <c r="G218" s="255" t="s">
        <v>17</v>
      </c>
      <c r="H218" s="255" t="s">
        <v>33</v>
      </c>
      <c r="I218" s="255"/>
      <c r="J218" s="255"/>
      <c r="K218" s="255" t="s">
        <v>212</v>
      </c>
      <c r="L218" s="255" t="s">
        <v>1138</v>
      </c>
    </row>
    <row r="219" ht="22.5" spans="1:12">
      <c r="A219" s="136">
        <v>216</v>
      </c>
      <c r="B219" s="255" t="s">
        <v>2178</v>
      </c>
      <c r="C219" s="255"/>
      <c r="D219" s="255" t="s">
        <v>16</v>
      </c>
      <c r="E219" s="136">
        <v>8124816</v>
      </c>
      <c r="F219" s="255">
        <v>2</v>
      </c>
      <c r="G219" s="255" t="s">
        <v>17</v>
      </c>
      <c r="H219" s="255" t="s">
        <v>18</v>
      </c>
      <c r="I219" s="255"/>
      <c r="J219" s="255" t="s">
        <v>193</v>
      </c>
      <c r="K219" s="255"/>
      <c r="L219" s="255" t="s">
        <v>1138</v>
      </c>
    </row>
    <row r="220" ht="22.5" spans="1:12">
      <c r="A220" s="136">
        <v>217</v>
      </c>
      <c r="B220" s="255" t="s">
        <v>2179</v>
      </c>
      <c r="C220" s="255"/>
      <c r="D220" s="255" t="s">
        <v>16</v>
      </c>
      <c r="E220" s="136">
        <v>8124817</v>
      </c>
      <c r="F220" s="255">
        <v>2</v>
      </c>
      <c r="G220" s="255" t="s">
        <v>17</v>
      </c>
      <c r="H220" s="255" t="s">
        <v>33</v>
      </c>
      <c r="I220" s="255"/>
      <c r="J220" s="255"/>
      <c r="K220" s="255" t="s">
        <v>1145</v>
      </c>
      <c r="L220" s="255" t="s">
        <v>1138</v>
      </c>
    </row>
    <row r="221" ht="22.5" spans="1:12">
      <c r="A221" s="136">
        <v>218</v>
      </c>
      <c r="B221" s="255" t="s">
        <v>2179</v>
      </c>
      <c r="C221" s="255"/>
      <c r="D221" s="255" t="s">
        <v>16</v>
      </c>
      <c r="E221" s="136">
        <v>8124818</v>
      </c>
      <c r="F221" s="255">
        <v>1</v>
      </c>
      <c r="G221" s="255" t="s">
        <v>17</v>
      </c>
      <c r="H221" s="255" t="s">
        <v>33</v>
      </c>
      <c r="I221" s="255" t="s">
        <v>512</v>
      </c>
      <c r="J221" s="255"/>
      <c r="K221" s="255"/>
      <c r="L221" s="255" t="s">
        <v>101</v>
      </c>
    </row>
    <row r="222" ht="22.5" spans="1:12">
      <c r="A222" s="136">
        <v>219</v>
      </c>
      <c r="B222" s="255" t="s">
        <v>2179</v>
      </c>
      <c r="C222" s="255"/>
      <c r="D222" s="255" t="s">
        <v>16</v>
      </c>
      <c r="E222" s="136">
        <v>8124819</v>
      </c>
      <c r="F222" s="255">
        <v>1</v>
      </c>
      <c r="G222" s="255" t="s">
        <v>17</v>
      </c>
      <c r="H222" s="255" t="s">
        <v>33</v>
      </c>
      <c r="I222" s="255"/>
      <c r="J222" s="255"/>
      <c r="K222" s="253" t="s">
        <v>1146</v>
      </c>
      <c r="L222" s="255"/>
    </row>
    <row r="223" ht="22.5" spans="1:12">
      <c r="A223" s="136">
        <v>220</v>
      </c>
      <c r="B223" s="255" t="s">
        <v>2180</v>
      </c>
      <c r="C223" s="255"/>
      <c r="D223" s="255" t="s">
        <v>16</v>
      </c>
      <c r="E223" s="136">
        <v>8124820</v>
      </c>
      <c r="F223" s="255">
        <v>2</v>
      </c>
      <c r="G223" s="255" t="s">
        <v>17</v>
      </c>
      <c r="H223" s="255" t="s">
        <v>33</v>
      </c>
      <c r="I223" s="255" t="s">
        <v>86</v>
      </c>
      <c r="J223" s="255" t="s">
        <v>193</v>
      </c>
      <c r="K223" s="255"/>
      <c r="L223" s="255" t="s">
        <v>1258</v>
      </c>
    </row>
    <row r="224" ht="22.5" spans="1:12">
      <c r="A224" s="136">
        <v>221</v>
      </c>
      <c r="B224" s="255" t="s">
        <v>2180</v>
      </c>
      <c r="C224" s="255"/>
      <c r="D224" s="255" t="s">
        <v>16</v>
      </c>
      <c r="E224" s="136">
        <v>8124821</v>
      </c>
      <c r="F224" s="255">
        <v>3</v>
      </c>
      <c r="G224" s="255" t="s">
        <v>17</v>
      </c>
      <c r="H224" s="255" t="s">
        <v>33</v>
      </c>
      <c r="I224" s="255"/>
      <c r="J224" s="255"/>
      <c r="K224" s="255" t="s">
        <v>1145</v>
      </c>
      <c r="L224" s="255" t="s">
        <v>1260</v>
      </c>
    </row>
    <row r="225" ht="22.5" spans="1:12">
      <c r="A225" s="136">
        <v>222</v>
      </c>
      <c r="B225" s="255" t="s">
        <v>2181</v>
      </c>
      <c r="C225" s="255"/>
      <c r="D225" s="255" t="s">
        <v>16</v>
      </c>
      <c r="E225" s="136">
        <v>8124822</v>
      </c>
      <c r="F225" s="255">
        <v>2</v>
      </c>
      <c r="G225" s="255" t="s">
        <v>17</v>
      </c>
      <c r="H225" s="255" t="s">
        <v>33</v>
      </c>
      <c r="I225" s="255"/>
      <c r="J225" s="255"/>
      <c r="K225" s="255" t="s">
        <v>1145</v>
      </c>
      <c r="L225" s="255" t="s">
        <v>211</v>
      </c>
    </row>
    <row r="226" ht="22.5" spans="1:12">
      <c r="A226" s="136">
        <v>223</v>
      </c>
      <c r="B226" s="255" t="s">
        <v>2181</v>
      </c>
      <c r="C226" s="255"/>
      <c r="D226" s="255" t="s">
        <v>16</v>
      </c>
      <c r="E226" s="136">
        <v>8124823</v>
      </c>
      <c r="F226" s="255">
        <v>1</v>
      </c>
      <c r="G226" s="255" t="s">
        <v>17</v>
      </c>
      <c r="H226" s="255" t="s">
        <v>18</v>
      </c>
      <c r="I226" s="255" t="s">
        <v>29</v>
      </c>
      <c r="J226" s="255"/>
      <c r="K226" s="255"/>
      <c r="L226" s="255" t="s">
        <v>1258</v>
      </c>
    </row>
    <row r="227" ht="22.5" spans="1:12">
      <c r="A227" s="136">
        <v>224</v>
      </c>
      <c r="B227" s="255" t="s">
        <v>2181</v>
      </c>
      <c r="C227" s="255"/>
      <c r="D227" s="255" t="s">
        <v>16</v>
      </c>
      <c r="E227" s="136">
        <v>8124824</v>
      </c>
      <c r="F227" s="255">
        <v>1</v>
      </c>
      <c r="G227" s="255" t="s">
        <v>17</v>
      </c>
      <c r="H227" s="255" t="s">
        <v>18</v>
      </c>
      <c r="I227" s="255" t="s">
        <v>129</v>
      </c>
      <c r="J227" s="255" t="s">
        <v>205</v>
      </c>
      <c r="K227" s="255"/>
      <c r="L227" s="255" t="s">
        <v>1258</v>
      </c>
    </row>
    <row r="228" ht="22.5" spans="1:12">
      <c r="A228" s="136">
        <v>225</v>
      </c>
      <c r="B228" s="255" t="s">
        <v>2182</v>
      </c>
      <c r="C228" s="255"/>
      <c r="D228" s="255" t="s">
        <v>16</v>
      </c>
      <c r="E228" s="136">
        <v>8124825</v>
      </c>
      <c r="F228" s="255">
        <v>3</v>
      </c>
      <c r="G228" s="255" t="s">
        <v>17</v>
      </c>
      <c r="H228" s="255" t="s">
        <v>33</v>
      </c>
      <c r="I228" s="255" t="s">
        <v>86</v>
      </c>
      <c r="J228" s="255"/>
      <c r="K228" s="255"/>
      <c r="L228" s="255" t="s">
        <v>1258</v>
      </c>
    </row>
    <row r="229" ht="22.5" spans="1:12">
      <c r="A229" s="136">
        <v>226</v>
      </c>
      <c r="B229" s="255" t="s">
        <v>2182</v>
      </c>
      <c r="C229" s="255"/>
      <c r="D229" s="255" t="s">
        <v>16</v>
      </c>
      <c r="E229" s="136">
        <v>8124826</v>
      </c>
      <c r="F229" s="255">
        <v>2</v>
      </c>
      <c r="G229" s="255" t="s">
        <v>17</v>
      </c>
      <c r="H229" s="255" t="s">
        <v>33</v>
      </c>
      <c r="I229" s="255"/>
      <c r="J229" s="255"/>
      <c r="K229" s="255" t="s">
        <v>1145</v>
      </c>
      <c r="L229" s="255" t="s">
        <v>211</v>
      </c>
    </row>
    <row r="230" ht="22.5" spans="1:12">
      <c r="A230" s="136">
        <v>227</v>
      </c>
      <c r="B230" s="255" t="s">
        <v>2183</v>
      </c>
      <c r="C230" s="255"/>
      <c r="D230" s="255" t="s">
        <v>16</v>
      </c>
      <c r="E230" s="136">
        <v>8124827</v>
      </c>
      <c r="F230" s="255">
        <v>1</v>
      </c>
      <c r="G230" s="255" t="s">
        <v>17</v>
      </c>
      <c r="H230" s="255" t="s">
        <v>33</v>
      </c>
      <c r="I230" s="255" t="s">
        <v>234</v>
      </c>
      <c r="J230" s="255" t="s">
        <v>205</v>
      </c>
      <c r="K230" s="255"/>
      <c r="L230" s="255"/>
    </row>
    <row r="231" ht="22.5" spans="1:12">
      <c r="A231" s="136">
        <v>228</v>
      </c>
      <c r="B231" s="255" t="s">
        <v>2183</v>
      </c>
      <c r="C231" s="255"/>
      <c r="D231" s="255" t="s">
        <v>16</v>
      </c>
      <c r="E231" s="136">
        <v>8124828</v>
      </c>
      <c r="F231" s="255">
        <v>1</v>
      </c>
      <c r="G231" s="255" t="s">
        <v>17</v>
      </c>
      <c r="H231" s="255" t="s">
        <v>33</v>
      </c>
      <c r="I231" s="255"/>
      <c r="J231" s="255"/>
      <c r="K231" s="255" t="s">
        <v>212</v>
      </c>
      <c r="L231" s="255"/>
    </row>
    <row r="232" ht="22.5" spans="1:12">
      <c r="A232" s="136">
        <v>229</v>
      </c>
      <c r="B232" s="255" t="s">
        <v>2183</v>
      </c>
      <c r="C232" s="255"/>
      <c r="D232" s="255" t="s">
        <v>16</v>
      </c>
      <c r="E232" s="136">
        <v>8124829</v>
      </c>
      <c r="F232" s="255">
        <v>1</v>
      </c>
      <c r="G232" s="255" t="s">
        <v>17</v>
      </c>
      <c r="H232" s="255" t="s">
        <v>33</v>
      </c>
      <c r="I232" s="255" t="s">
        <v>512</v>
      </c>
      <c r="J232" s="255" t="s">
        <v>205</v>
      </c>
      <c r="K232" s="255"/>
      <c r="L232" s="255"/>
    </row>
    <row r="233" ht="22.5" spans="1:12">
      <c r="A233" s="136">
        <v>230</v>
      </c>
      <c r="B233" s="255" t="s">
        <v>2184</v>
      </c>
      <c r="C233" s="255"/>
      <c r="D233" s="255" t="s">
        <v>16</v>
      </c>
      <c r="E233" s="136">
        <v>8124830</v>
      </c>
      <c r="F233" s="255">
        <v>1</v>
      </c>
      <c r="G233" s="255" t="s">
        <v>17</v>
      </c>
      <c r="H233" s="255" t="s">
        <v>33</v>
      </c>
      <c r="I233" s="255"/>
      <c r="J233" s="255"/>
      <c r="K233" s="255" t="s">
        <v>1145</v>
      </c>
      <c r="L233" s="255"/>
    </row>
    <row r="234" ht="22.5" spans="1:12">
      <c r="A234" s="136">
        <v>231</v>
      </c>
      <c r="B234" s="255" t="s">
        <v>2184</v>
      </c>
      <c r="C234" s="255"/>
      <c r="D234" s="255" t="s">
        <v>16</v>
      </c>
      <c r="E234" s="136">
        <v>8124831</v>
      </c>
      <c r="F234" s="255">
        <v>1</v>
      </c>
      <c r="G234" s="255" t="s">
        <v>17</v>
      </c>
      <c r="H234" s="255" t="s">
        <v>18</v>
      </c>
      <c r="I234" s="255"/>
      <c r="J234" s="255" t="s">
        <v>193</v>
      </c>
      <c r="K234" s="255"/>
      <c r="L234" s="255" t="s">
        <v>1258</v>
      </c>
    </row>
    <row r="235" ht="22.5" spans="1:12">
      <c r="A235" s="136">
        <v>232</v>
      </c>
      <c r="B235" s="255" t="s">
        <v>2184</v>
      </c>
      <c r="C235" s="255"/>
      <c r="D235" s="255" t="s">
        <v>16</v>
      </c>
      <c r="E235" s="136">
        <v>8124832</v>
      </c>
      <c r="F235" s="255">
        <v>1</v>
      </c>
      <c r="G235" s="255" t="s">
        <v>17</v>
      </c>
      <c r="H235" s="255" t="s">
        <v>18</v>
      </c>
      <c r="I235" s="255" t="s">
        <v>1251</v>
      </c>
      <c r="J235" s="255" t="s">
        <v>193</v>
      </c>
      <c r="K235" s="255"/>
      <c r="L235" s="255"/>
    </row>
    <row r="236" ht="22.5" spans="1:12">
      <c r="A236" s="136">
        <v>233</v>
      </c>
      <c r="B236" s="255" t="s">
        <v>2185</v>
      </c>
      <c r="C236" s="255"/>
      <c r="D236" s="255" t="s">
        <v>16</v>
      </c>
      <c r="E236" s="136">
        <v>8124833</v>
      </c>
      <c r="F236" s="255">
        <v>2</v>
      </c>
      <c r="G236" s="255" t="s">
        <v>17</v>
      </c>
      <c r="H236" s="255" t="s">
        <v>33</v>
      </c>
      <c r="I236" s="255"/>
      <c r="J236" s="255" t="s">
        <v>205</v>
      </c>
      <c r="K236" s="255"/>
      <c r="L236" s="255" t="s">
        <v>1148</v>
      </c>
    </row>
    <row r="237" ht="22.5" spans="1:12">
      <c r="A237" s="136">
        <v>234</v>
      </c>
      <c r="B237" s="255" t="s">
        <v>2185</v>
      </c>
      <c r="C237" s="255"/>
      <c r="D237" s="255" t="s">
        <v>16</v>
      </c>
      <c r="E237" s="136">
        <v>8124834</v>
      </c>
      <c r="F237" s="255">
        <v>2</v>
      </c>
      <c r="G237" s="255" t="s">
        <v>17</v>
      </c>
      <c r="H237" s="255" t="s">
        <v>18</v>
      </c>
      <c r="I237" s="255"/>
      <c r="J237" s="255"/>
      <c r="K237" s="255"/>
      <c r="L237" s="255" t="s">
        <v>1138</v>
      </c>
    </row>
    <row r="238" ht="22.5" spans="1:12">
      <c r="A238" s="136">
        <v>235</v>
      </c>
      <c r="B238" s="255" t="s">
        <v>2185</v>
      </c>
      <c r="C238" s="255"/>
      <c r="D238" s="255" t="s">
        <v>16</v>
      </c>
      <c r="E238" s="136">
        <v>8124835</v>
      </c>
      <c r="F238" s="255">
        <v>1</v>
      </c>
      <c r="G238" s="255" t="s">
        <v>17</v>
      </c>
      <c r="H238" s="255" t="s">
        <v>33</v>
      </c>
      <c r="I238" s="255"/>
      <c r="J238" s="255"/>
      <c r="K238" s="253" t="s">
        <v>1146</v>
      </c>
      <c r="L238" s="255"/>
    </row>
    <row r="239" ht="22.5" spans="1:12">
      <c r="A239" s="136">
        <v>236</v>
      </c>
      <c r="B239" s="255" t="s">
        <v>2186</v>
      </c>
      <c r="C239" s="255"/>
      <c r="D239" s="255" t="s">
        <v>16</v>
      </c>
      <c r="E239" s="136">
        <v>8124836</v>
      </c>
      <c r="F239" s="255">
        <v>2</v>
      </c>
      <c r="G239" s="255" t="s">
        <v>17</v>
      </c>
      <c r="H239" s="255" t="s">
        <v>18</v>
      </c>
      <c r="I239" s="255" t="s">
        <v>2187</v>
      </c>
      <c r="J239" s="255" t="s">
        <v>193</v>
      </c>
      <c r="K239" s="255"/>
      <c r="L239" s="255" t="s">
        <v>1258</v>
      </c>
    </row>
    <row r="240" ht="22.5" spans="1:12">
      <c r="A240" s="136">
        <v>237</v>
      </c>
      <c r="B240" s="255" t="s">
        <v>2188</v>
      </c>
      <c r="C240" s="255"/>
      <c r="D240" s="255" t="s">
        <v>16</v>
      </c>
      <c r="E240" s="136">
        <v>8124837</v>
      </c>
      <c r="F240" s="255">
        <v>1</v>
      </c>
      <c r="G240" s="255" t="s">
        <v>17</v>
      </c>
      <c r="H240" s="255" t="s">
        <v>33</v>
      </c>
      <c r="I240" s="255" t="s">
        <v>129</v>
      </c>
      <c r="J240" s="255" t="s">
        <v>193</v>
      </c>
      <c r="K240" s="255"/>
      <c r="L240" s="255" t="s">
        <v>1154</v>
      </c>
    </row>
    <row r="241" ht="22.5" spans="1:12">
      <c r="A241" s="136">
        <v>238</v>
      </c>
      <c r="B241" s="255" t="s">
        <v>2188</v>
      </c>
      <c r="C241" s="255"/>
      <c r="D241" s="255" t="s">
        <v>16</v>
      </c>
      <c r="E241" s="136">
        <v>8124838</v>
      </c>
      <c r="F241" s="255">
        <v>3</v>
      </c>
      <c r="G241" s="255" t="s">
        <v>17</v>
      </c>
      <c r="H241" s="255" t="s">
        <v>18</v>
      </c>
      <c r="I241" s="255"/>
      <c r="J241" s="255" t="s">
        <v>205</v>
      </c>
      <c r="K241" s="255"/>
      <c r="L241" s="255" t="s">
        <v>1258</v>
      </c>
    </row>
    <row r="242" ht="22.5" spans="1:12">
      <c r="A242" s="136">
        <v>239</v>
      </c>
      <c r="B242" s="255" t="s">
        <v>2188</v>
      </c>
      <c r="C242" s="255"/>
      <c r="D242" s="255" t="s">
        <v>16</v>
      </c>
      <c r="E242" s="136">
        <v>8124839</v>
      </c>
      <c r="F242" s="255">
        <v>2</v>
      </c>
      <c r="G242" s="255" t="s">
        <v>17</v>
      </c>
      <c r="H242" s="255" t="s">
        <v>33</v>
      </c>
      <c r="I242" s="255"/>
      <c r="J242" s="255"/>
      <c r="K242" s="255" t="s">
        <v>1145</v>
      </c>
      <c r="L242" s="255"/>
    </row>
    <row r="243" ht="22.5" spans="1:12">
      <c r="A243" s="136">
        <v>240</v>
      </c>
      <c r="B243" s="255" t="s">
        <v>2188</v>
      </c>
      <c r="C243" s="255"/>
      <c r="D243" s="255" t="s">
        <v>16</v>
      </c>
      <c r="E243" s="136">
        <v>8124840</v>
      </c>
      <c r="F243" s="255">
        <v>1</v>
      </c>
      <c r="G243" s="255" t="s">
        <v>17</v>
      </c>
      <c r="H243" s="255" t="s">
        <v>18</v>
      </c>
      <c r="I243" s="255" t="s">
        <v>1251</v>
      </c>
      <c r="J243" s="255"/>
      <c r="K243" s="255"/>
      <c r="L243" s="255" t="s">
        <v>101</v>
      </c>
    </row>
    <row r="244" ht="22.5" spans="1:12">
      <c r="A244" s="136">
        <v>241</v>
      </c>
      <c r="B244" s="255" t="s">
        <v>2189</v>
      </c>
      <c r="C244" s="255"/>
      <c r="D244" s="255" t="s">
        <v>16</v>
      </c>
      <c r="E244" s="136">
        <v>8124841</v>
      </c>
      <c r="F244" s="255">
        <v>2</v>
      </c>
      <c r="G244" s="255" t="s">
        <v>17</v>
      </c>
      <c r="H244" s="255" t="s">
        <v>18</v>
      </c>
      <c r="I244" s="255"/>
      <c r="J244" s="255" t="s">
        <v>205</v>
      </c>
      <c r="K244" s="255"/>
      <c r="L244" s="255" t="s">
        <v>1224</v>
      </c>
    </row>
    <row r="245" ht="22.5" spans="1:12">
      <c r="A245" s="136">
        <v>242</v>
      </c>
      <c r="B245" s="255" t="s">
        <v>2189</v>
      </c>
      <c r="C245" s="255"/>
      <c r="D245" s="255" t="s">
        <v>16</v>
      </c>
      <c r="E245" s="136">
        <v>8124842</v>
      </c>
      <c r="F245" s="255">
        <v>1</v>
      </c>
      <c r="G245" s="255" t="s">
        <v>17</v>
      </c>
      <c r="H245" s="255" t="s">
        <v>33</v>
      </c>
      <c r="I245" s="255" t="s">
        <v>2057</v>
      </c>
      <c r="J245" s="255" t="s">
        <v>205</v>
      </c>
      <c r="K245" s="255"/>
      <c r="L245" s="255" t="s">
        <v>1224</v>
      </c>
    </row>
    <row r="246" ht="22.5" spans="1:12">
      <c r="A246" s="136">
        <v>243</v>
      </c>
      <c r="B246" s="255" t="s">
        <v>2189</v>
      </c>
      <c r="C246" s="255"/>
      <c r="D246" s="255" t="s">
        <v>16</v>
      </c>
      <c r="E246" s="136">
        <v>8124843</v>
      </c>
      <c r="F246" s="255">
        <v>2</v>
      </c>
      <c r="G246" s="255" t="s">
        <v>17</v>
      </c>
      <c r="H246" s="255" t="s">
        <v>18</v>
      </c>
      <c r="I246" s="255" t="s">
        <v>60</v>
      </c>
      <c r="J246" s="255" t="s">
        <v>205</v>
      </c>
      <c r="K246" s="255"/>
      <c r="L246" s="255"/>
    </row>
    <row r="247" ht="22.5" spans="1:12">
      <c r="A247" s="136">
        <v>244</v>
      </c>
      <c r="B247" s="255" t="s">
        <v>2190</v>
      </c>
      <c r="C247" s="255"/>
      <c r="D247" s="255" t="s">
        <v>16</v>
      </c>
      <c r="E247" s="136">
        <v>8124844</v>
      </c>
      <c r="F247" s="255">
        <v>1</v>
      </c>
      <c r="G247" s="255" t="s">
        <v>17</v>
      </c>
      <c r="H247" s="255" t="s">
        <v>33</v>
      </c>
      <c r="I247" s="255"/>
      <c r="J247" s="255"/>
      <c r="K247" s="255" t="s">
        <v>1145</v>
      </c>
      <c r="L247" s="255" t="s">
        <v>1224</v>
      </c>
    </row>
    <row r="248" ht="22.5" spans="1:12">
      <c r="A248" s="136">
        <v>245</v>
      </c>
      <c r="B248" s="255" t="s">
        <v>2190</v>
      </c>
      <c r="C248" s="255"/>
      <c r="D248" s="255" t="s">
        <v>16</v>
      </c>
      <c r="E248" s="136">
        <v>8124845</v>
      </c>
      <c r="F248" s="255">
        <v>1</v>
      </c>
      <c r="G248" s="255" t="s">
        <v>17</v>
      </c>
      <c r="H248" s="255" t="s">
        <v>18</v>
      </c>
      <c r="I248" s="255"/>
      <c r="J248" s="255"/>
      <c r="K248" s="255" t="s">
        <v>212</v>
      </c>
      <c r="L248" s="255"/>
    </row>
    <row r="249" ht="22.5" spans="1:12">
      <c r="A249" s="136">
        <v>246</v>
      </c>
      <c r="B249" s="255" t="s">
        <v>2191</v>
      </c>
      <c r="C249" s="255" t="s">
        <v>1143</v>
      </c>
      <c r="D249" s="255" t="s">
        <v>16</v>
      </c>
      <c r="E249" s="136">
        <v>8124846</v>
      </c>
      <c r="F249" s="255">
        <v>1</v>
      </c>
      <c r="G249" s="255" t="s">
        <v>17</v>
      </c>
      <c r="H249" s="255" t="s">
        <v>33</v>
      </c>
      <c r="I249" s="255"/>
      <c r="J249" s="255"/>
      <c r="K249" s="253" t="s">
        <v>1146</v>
      </c>
      <c r="L249" s="255" t="s">
        <v>211</v>
      </c>
    </row>
    <row r="250" ht="22.5" spans="1:12">
      <c r="A250" s="136">
        <v>247</v>
      </c>
      <c r="B250" s="255" t="s">
        <v>2191</v>
      </c>
      <c r="C250" s="255" t="s">
        <v>1163</v>
      </c>
      <c r="D250" s="255" t="s">
        <v>16</v>
      </c>
      <c r="E250" s="136">
        <v>8124847</v>
      </c>
      <c r="F250" s="255">
        <v>1</v>
      </c>
      <c r="G250" s="255" t="s">
        <v>17</v>
      </c>
      <c r="H250" s="255" t="s">
        <v>33</v>
      </c>
      <c r="I250" s="255"/>
      <c r="J250" s="255"/>
      <c r="K250" s="255" t="s">
        <v>1145</v>
      </c>
      <c r="L250" s="255" t="s">
        <v>1260</v>
      </c>
    </row>
    <row r="251" ht="22.5" spans="1:12">
      <c r="A251" s="136">
        <v>248</v>
      </c>
      <c r="B251" s="255" t="s">
        <v>2191</v>
      </c>
      <c r="C251" s="255" t="s">
        <v>1212</v>
      </c>
      <c r="D251" s="255" t="s">
        <v>16</v>
      </c>
      <c r="E251" s="136">
        <v>8124848</v>
      </c>
      <c r="F251" s="255">
        <v>1</v>
      </c>
      <c r="G251" s="255" t="s">
        <v>17</v>
      </c>
      <c r="H251" s="255" t="s">
        <v>18</v>
      </c>
      <c r="I251" s="255" t="s">
        <v>129</v>
      </c>
      <c r="J251" s="255" t="s">
        <v>193</v>
      </c>
      <c r="K251" s="255"/>
      <c r="L251" s="255" t="s">
        <v>1154</v>
      </c>
    </row>
    <row r="252" ht="22.5" spans="1:12">
      <c r="A252" s="136">
        <v>249</v>
      </c>
      <c r="B252" s="255" t="s">
        <v>2192</v>
      </c>
      <c r="C252" s="255" t="s">
        <v>2193</v>
      </c>
      <c r="D252" s="255" t="s">
        <v>16</v>
      </c>
      <c r="E252" s="136">
        <v>8124849</v>
      </c>
      <c r="F252" s="255">
        <v>1</v>
      </c>
      <c r="G252" s="255" t="s">
        <v>17</v>
      </c>
      <c r="H252" s="255" t="s">
        <v>33</v>
      </c>
      <c r="I252" s="255" t="s">
        <v>1913</v>
      </c>
      <c r="J252" s="255" t="s">
        <v>193</v>
      </c>
      <c r="K252" s="255"/>
      <c r="L252" s="255" t="s">
        <v>1154</v>
      </c>
    </row>
    <row r="253" ht="22.5" spans="1:12">
      <c r="A253" s="136">
        <v>250</v>
      </c>
      <c r="B253" s="255" t="s">
        <v>2192</v>
      </c>
      <c r="C253" s="255" t="s">
        <v>2193</v>
      </c>
      <c r="D253" s="255" t="s">
        <v>16</v>
      </c>
      <c r="E253" s="136">
        <v>8124850</v>
      </c>
      <c r="F253" s="255">
        <v>1</v>
      </c>
      <c r="G253" s="255" t="s">
        <v>17</v>
      </c>
      <c r="H253" s="255" t="s">
        <v>33</v>
      </c>
      <c r="I253" s="255" t="s">
        <v>29</v>
      </c>
      <c r="J253" s="255"/>
      <c r="K253" s="255"/>
      <c r="L253" s="255"/>
    </row>
    <row r="254" ht="22.5" spans="1:12">
      <c r="A254" s="136">
        <v>251</v>
      </c>
      <c r="B254" s="255" t="s">
        <v>2192</v>
      </c>
      <c r="C254" s="255" t="s">
        <v>2193</v>
      </c>
      <c r="D254" s="255" t="s">
        <v>16</v>
      </c>
      <c r="E254" s="136">
        <v>8124851</v>
      </c>
      <c r="F254" s="255">
        <v>1</v>
      </c>
      <c r="G254" s="255" t="s">
        <v>17</v>
      </c>
      <c r="H254" s="255" t="s">
        <v>33</v>
      </c>
      <c r="I254" s="255" t="s">
        <v>1818</v>
      </c>
      <c r="J254" s="255" t="s">
        <v>193</v>
      </c>
      <c r="K254" s="255"/>
      <c r="L254" s="255" t="s">
        <v>101</v>
      </c>
    </row>
    <row r="255" ht="22.5" spans="1:12">
      <c r="A255" s="136">
        <v>252</v>
      </c>
      <c r="B255" s="255" t="s">
        <v>2192</v>
      </c>
      <c r="C255" s="255" t="s">
        <v>2193</v>
      </c>
      <c r="D255" s="255" t="s">
        <v>16</v>
      </c>
      <c r="E255" s="136">
        <v>8124852</v>
      </c>
      <c r="F255" s="255">
        <v>1</v>
      </c>
      <c r="G255" s="255" t="s">
        <v>17</v>
      </c>
      <c r="H255" s="255" t="s">
        <v>18</v>
      </c>
      <c r="I255" s="255"/>
      <c r="J255" s="255"/>
      <c r="K255" s="255" t="s">
        <v>1145</v>
      </c>
      <c r="L255" s="255"/>
    </row>
    <row r="256" ht="22.5" spans="1:12">
      <c r="A256" s="136">
        <v>253</v>
      </c>
      <c r="B256" s="255" t="s">
        <v>2194</v>
      </c>
      <c r="C256" s="255" t="s">
        <v>1212</v>
      </c>
      <c r="D256" s="255" t="s">
        <v>16</v>
      </c>
      <c r="E256" s="136">
        <v>8124853</v>
      </c>
      <c r="F256" s="255">
        <v>1</v>
      </c>
      <c r="G256" s="255" t="s">
        <v>17</v>
      </c>
      <c r="H256" s="255" t="s">
        <v>33</v>
      </c>
      <c r="I256" s="255"/>
      <c r="J256" s="255"/>
      <c r="K256" s="255" t="s">
        <v>1145</v>
      </c>
      <c r="L256" s="255" t="s">
        <v>211</v>
      </c>
    </row>
    <row r="257" ht="22.5" spans="1:12">
      <c r="A257" s="136">
        <v>254</v>
      </c>
      <c r="B257" s="255" t="s">
        <v>2194</v>
      </c>
      <c r="C257" s="255" t="s">
        <v>2195</v>
      </c>
      <c r="D257" s="255" t="s">
        <v>16</v>
      </c>
      <c r="E257" s="136">
        <v>8124854</v>
      </c>
      <c r="F257" s="255">
        <v>1</v>
      </c>
      <c r="G257" s="255" t="s">
        <v>17</v>
      </c>
      <c r="H257" s="255" t="s">
        <v>33</v>
      </c>
      <c r="I257" s="255"/>
      <c r="J257" s="255" t="s">
        <v>193</v>
      </c>
      <c r="K257" s="255"/>
      <c r="L257" s="255" t="s">
        <v>211</v>
      </c>
    </row>
    <row r="258" ht="22.5" spans="1:12">
      <c r="A258" s="136">
        <v>255</v>
      </c>
      <c r="B258" s="255" t="s">
        <v>2194</v>
      </c>
      <c r="C258" s="255"/>
      <c r="D258" s="255" t="s">
        <v>16</v>
      </c>
      <c r="E258" s="136">
        <v>8124855</v>
      </c>
      <c r="F258" s="255">
        <v>1</v>
      </c>
      <c r="G258" s="255" t="s">
        <v>17</v>
      </c>
      <c r="H258" s="255" t="s">
        <v>33</v>
      </c>
      <c r="I258" s="255" t="s">
        <v>2057</v>
      </c>
      <c r="J258" s="255"/>
      <c r="K258" s="255"/>
      <c r="L258" s="255" t="s">
        <v>2196</v>
      </c>
    </row>
    <row r="259" ht="22.5" spans="1:12">
      <c r="A259" s="136">
        <v>256</v>
      </c>
      <c r="B259" s="255" t="s">
        <v>2197</v>
      </c>
      <c r="C259" s="255" t="s">
        <v>2193</v>
      </c>
      <c r="D259" s="255" t="s">
        <v>16</v>
      </c>
      <c r="E259" s="136">
        <v>8124856</v>
      </c>
      <c r="F259" s="255">
        <v>1</v>
      </c>
      <c r="G259" s="255" t="s">
        <v>17</v>
      </c>
      <c r="H259" s="255" t="s">
        <v>33</v>
      </c>
      <c r="I259" s="255"/>
      <c r="J259" s="255" t="s">
        <v>2198</v>
      </c>
      <c r="K259" s="255"/>
      <c r="L259" s="255" t="s">
        <v>1291</v>
      </c>
    </row>
    <row r="260" ht="22.5" spans="1:12">
      <c r="A260" s="136">
        <v>257</v>
      </c>
      <c r="B260" s="255" t="s">
        <v>2197</v>
      </c>
      <c r="C260" s="255" t="s">
        <v>1212</v>
      </c>
      <c r="D260" s="255" t="s">
        <v>16</v>
      </c>
      <c r="E260" s="136">
        <v>8124857</v>
      </c>
      <c r="F260" s="255">
        <v>1</v>
      </c>
      <c r="G260" s="255" t="s">
        <v>17</v>
      </c>
      <c r="H260" s="255" t="s">
        <v>33</v>
      </c>
      <c r="I260" s="255"/>
      <c r="J260" s="255"/>
      <c r="K260" s="255" t="s">
        <v>1145</v>
      </c>
      <c r="L260" s="255" t="s">
        <v>1158</v>
      </c>
    </row>
    <row r="261" ht="22.5" spans="1:12">
      <c r="A261" s="136">
        <v>258</v>
      </c>
      <c r="B261" s="255" t="s">
        <v>2197</v>
      </c>
      <c r="C261" s="255" t="s">
        <v>1213</v>
      </c>
      <c r="D261" s="255" t="s">
        <v>16</v>
      </c>
      <c r="E261" s="136">
        <v>8124858</v>
      </c>
      <c r="F261" s="255">
        <v>1</v>
      </c>
      <c r="G261" s="255" t="s">
        <v>17</v>
      </c>
      <c r="H261" s="255" t="s">
        <v>33</v>
      </c>
      <c r="I261" s="255"/>
      <c r="J261" s="255" t="s">
        <v>193</v>
      </c>
      <c r="K261" s="255"/>
      <c r="L261" s="255" t="s">
        <v>2199</v>
      </c>
    </row>
    <row r="262" ht="22.5" spans="1:12">
      <c r="A262" s="136">
        <v>259</v>
      </c>
      <c r="B262" s="255" t="s">
        <v>2200</v>
      </c>
      <c r="C262" s="255"/>
      <c r="D262" s="255" t="s">
        <v>16</v>
      </c>
      <c r="E262" s="136">
        <v>8124859</v>
      </c>
      <c r="F262" s="255">
        <v>1</v>
      </c>
      <c r="G262" s="255" t="s">
        <v>17</v>
      </c>
      <c r="H262" s="255" t="s">
        <v>33</v>
      </c>
      <c r="I262" s="255"/>
      <c r="J262" s="255"/>
      <c r="K262" s="255" t="s">
        <v>1145</v>
      </c>
      <c r="L262" s="255" t="s">
        <v>1224</v>
      </c>
    </row>
    <row r="263" ht="22.5" spans="1:12">
      <c r="A263" s="136">
        <v>260</v>
      </c>
      <c r="B263" s="255" t="s">
        <v>2200</v>
      </c>
      <c r="C263" s="255"/>
      <c r="D263" s="255" t="s">
        <v>16</v>
      </c>
      <c r="E263" s="136">
        <v>8124860</v>
      </c>
      <c r="F263" s="255">
        <v>2</v>
      </c>
      <c r="G263" s="255" t="s">
        <v>17</v>
      </c>
      <c r="H263" s="255" t="s">
        <v>33</v>
      </c>
      <c r="I263" s="255"/>
      <c r="J263" s="255" t="s">
        <v>193</v>
      </c>
      <c r="K263" s="255"/>
      <c r="L263" s="255" t="s">
        <v>101</v>
      </c>
    </row>
    <row r="264" ht="22.5" spans="1:12">
      <c r="A264" s="136">
        <v>261</v>
      </c>
      <c r="B264" s="255" t="s">
        <v>2200</v>
      </c>
      <c r="C264" s="255"/>
      <c r="D264" s="255" t="s">
        <v>16</v>
      </c>
      <c r="E264" s="136">
        <v>8124861</v>
      </c>
      <c r="F264" s="255">
        <v>1</v>
      </c>
      <c r="G264" s="255" t="s">
        <v>17</v>
      </c>
      <c r="H264" s="255" t="s">
        <v>33</v>
      </c>
      <c r="I264" s="255"/>
      <c r="J264" s="255" t="s">
        <v>2201</v>
      </c>
      <c r="K264" s="255"/>
      <c r="L264" s="255" t="s">
        <v>1154</v>
      </c>
    </row>
    <row r="265" ht="22.5" spans="1:12">
      <c r="A265" s="136">
        <v>262</v>
      </c>
      <c r="B265" s="255" t="s">
        <v>2202</v>
      </c>
      <c r="C265" s="255"/>
      <c r="D265" s="255" t="s">
        <v>16</v>
      </c>
      <c r="E265" s="136">
        <v>8124862</v>
      </c>
      <c r="F265" s="255">
        <v>2</v>
      </c>
      <c r="G265" s="255" t="s">
        <v>17</v>
      </c>
      <c r="H265" s="255" t="s">
        <v>33</v>
      </c>
      <c r="I265" s="255"/>
      <c r="J265" s="255"/>
      <c r="K265" s="255" t="s">
        <v>1145</v>
      </c>
      <c r="L265" s="255" t="s">
        <v>83</v>
      </c>
    </row>
    <row r="266" ht="22.5" spans="1:12">
      <c r="A266" s="136">
        <v>263</v>
      </c>
      <c r="B266" s="255" t="s">
        <v>2202</v>
      </c>
      <c r="C266" s="255"/>
      <c r="D266" s="255" t="s">
        <v>16</v>
      </c>
      <c r="E266" s="136">
        <v>8124863</v>
      </c>
      <c r="F266" s="255">
        <v>1</v>
      </c>
      <c r="G266" s="255" t="s">
        <v>17</v>
      </c>
      <c r="H266" s="255" t="s">
        <v>33</v>
      </c>
      <c r="I266" s="255"/>
      <c r="J266" s="255"/>
      <c r="K266" s="255" t="s">
        <v>1145</v>
      </c>
      <c r="L266" s="255" t="s">
        <v>2203</v>
      </c>
    </row>
    <row r="267" ht="22.5" spans="1:12">
      <c r="A267" s="136">
        <v>264</v>
      </c>
      <c r="B267" s="255" t="s">
        <v>2202</v>
      </c>
      <c r="C267" s="255"/>
      <c r="D267" s="255" t="s">
        <v>16</v>
      </c>
      <c r="E267" s="136">
        <v>8124864</v>
      </c>
      <c r="F267" s="255">
        <v>1</v>
      </c>
      <c r="G267" s="255" t="s">
        <v>17</v>
      </c>
      <c r="H267" s="255" t="s">
        <v>33</v>
      </c>
      <c r="I267" s="255"/>
      <c r="J267" s="255"/>
      <c r="K267" s="255"/>
      <c r="L267" s="255" t="s">
        <v>101</v>
      </c>
    </row>
    <row r="268" ht="22.5" spans="1:12">
      <c r="A268" s="136">
        <v>265</v>
      </c>
      <c r="B268" s="255" t="s">
        <v>2202</v>
      </c>
      <c r="C268" s="255"/>
      <c r="D268" s="255" t="s">
        <v>16</v>
      </c>
      <c r="E268" s="136">
        <v>8124865</v>
      </c>
      <c r="F268" s="255">
        <v>1</v>
      </c>
      <c r="G268" s="255" t="s">
        <v>17</v>
      </c>
      <c r="H268" s="255" t="s">
        <v>18</v>
      </c>
      <c r="I268" s="255"/>
      <c r="J268" s="255" t="s">
        <v>193</v>
      </c>
      <c r="K268" s="255"/>
      <c r="L268" s="255" t="s">
        <v>2204</v>
      </c>
    </row>
    <row r="269" ht="22.5" spans="1:12">
      <c r="A269" s="136">
        <v>266</v>
      </c>
      <c r="B269" s="255" t="s">
        <v>2202</v>
      </c>
      <c r="C269" s="255"/>
      <c r="D269" s="255" t="s">
        <v>16</v>
      </c>
      <c r="E269" s="136">
        <v>8124866</v>
      </c>
      <c r="F269" s="255">
        <v>1</v>
      </c>
      <c r="G269" s="255" t="s">
        <v>17</v>
      </c>
      <c r="H269" s="255" t="s">
        <v>18</v>
      </c>
      <c r="I269" s="255"/>
      <c r="J269" s="255"/>
      <c r="K269" s="255"/>
      <c r="L269" s="255" t="s">
        <v>101</v>
      </c>
    </row>
    <row r="270" ht="22.5" spans="1:12">
      <c r="A270" s="136">
        <v>267</v>
      </c>
      <c r="B270" s="255" t="s">
        <v>2202</v>
      </c>
      <c r="C270" s="255"/>
      <c r="D270" s="255" t="s">
        <v>16</v>
      </c>
      <c r="E270" s="136">
        <v>8124867</v>
      </c>
      <c r="F270" s="255">
        <v>3</v>
      </c>
      <c r="G270" s="255" t="s">
        <v>17</v>
      </c>
      <c r="H270" s="255" t="s">
        <v>33</v>
      </c>
      <c r="I270" s="255"/>
      <c r="J270" s="255" t="s">
        <v>193</v>
      </c>
      <c r="K270" s="255"/>
      <c r="L270" s="255"/>
    </row>
    <row r="271" ht="22.5" spans="1:12">
      <c r="A271" s="136">
        <v>268</v>
      </c>
      <c r="B271" s="255" t="s">
        <v>2202</v>
      </c>
      <c r="C271" s="255"/>
      <c r="D271" s="255" t="s">
        <v>16</v>
      </c>
      <c r="E271" s="136">
        <v>8124868</v>
      </c>
      <c r="F271" s="255">
        <v>1</v>
      </c>
      <c r="G271" s="255" t="s">
        <v>17</v>
      </c>
      <c r="H271" s="255" t="s">
        <v>33</v>
      </c>
      <c r="I271" s="255" t="s">
        <v>2205</v>
      </c>
      <c r="J271" s="255" t="s">
        <v>193</v>
      </c>
      <c r="K271" s="255"/>
      <c r="L271" s="255" t="s">
        <v>1958</v>
      </c>
    </row>
    <row r="272" ht="22.5" spans="1:12">
      <c r="A272" s="136">
        <v>269</v>
      </c>
      <c r="B272" s="255" t="s">
        <v>2206</v>
      </c>
      <c r="C272" s="255"/>
      <c r="D272" s="255" t="s">
        <v>16</v>
      </c>
      <c r="E272" s="136">
        <v>8124869</v>
      </c>
      <c r="F272" s="255">
        <v>1</v>
      </c>
      <c r="G272" s="255" t="s">
        <v>17</v>
      </c>
      <c r="H272" s="255" t="s">
        <v>33</v>
      </c>
      <c r="I272" s="255"/>
      <c r="J272" s="255" t="s">
        <v>193</v>
      </c>
      <c r="K272" s="255"/>
      <c r="L272" s="255"/>
    </row>
    <row r="273" ht="22.5" spans="1:12">
      <c r="A273" s="136">
        <v>270</v>
      </c>
      <c r="B273" s="255" t="s">
        <v>2206</v>
      </c>
      <c r="C273" s="255"/>
      <c r="D273" s="255" t="s">
        <v>16</v>
      </c>
      <c r="E273" s="136">
        <v>8124870</v>
      </c>
      <c r="F273" s="255">
        <v>2</v>
      </c>
      <c r="G273" s="255" t="s">
        <v>17</v>
      </c>
      <c r="H273" s="255" t="s">
        <v>33</v>
      </c>
      <c r="I273" s="255"/>
      <c r="J273" s="255"/>
      <c r="K273" s="255" t="s">
        <v>1145</v>
      </c>
      <c r="L273" s="255" t="s">
        <v>83</v>
      </c>
    </row>
    <row r="274" ht="22.5" spans="1:12">
      <c r="A274" s="136">
        <v>271</v>
      </c>
      <c r="B274" s="255" t="s">
        <v>2206</v>
      </c>
      <c r="C274" s="255"/>
      <c r="D274" s="255" t="s">
        <v>16</v>
      </c>
      <c r="E274" s="136">
        <v>8124871</v>
      </c>
      <c r="F274" s="255">
        <v>1</v>
      </c>
      <c r="G274" s="255" t="s">
        <v>17</v>
      </c>
      <c r="H274" s="255" t="s">
        <v>33</v>
      </c>
      <c r="I274" s="255"/>
      <c r="J274" s="255"/>
      <c r="K274" s="255" t="s">
        <v>212</v>
      </c>
      <c r="L274" s="181" t="s">
        <v>1258</v>
      </c>
    </row>
    <row r="275" ht="22.5" spans="1:12">
      <c r="A275" s="136">
        <v>272</v>
      </c>
      <c r="B275" s="255" t="s">
        <v>2207</v>
      </c>
      <c r="C275" s="255"/>
      <c r="D275" s="255" t="s">
        <v>16</v>
      </c>
      <c r="E275" s="136">
        <v>8124872</v>
      </c>
      <c r="F275" s="255">
        <v>1</v>
      </c>
      <c r="G275" s="255" t="s">
        <v>17</v>
      </c>
      <c r="H275" s="255" t="s">
        <v>33</v>
      </c>
      <c r="I275" s="255"/>
      <c r="J275" s="255" t="s">
        <v>2201</v>
      </c>
      <c r="K275" s="255"/>
      <c r="L275" s="255" t="s">
        <v>1154</v>
      </c>
    </row>
    <row r="276" ht="22.5" spans="1:12">
      <c r="A276" s="136">
        <v>273</v>
      </c>
      <c r="B276" s="255" t="s">
        <v>2207</v>
      </c>
      <c r="C276" s="255"/>
      <c r="D276" s="255" t="s">
        <v>16</v>
      </c>
      <c r="E276" s="136">
        <v>8124873</v>
      </c>
      <c r="F276" s="255">
        <v>1</v>
      </c>
      <c r="G276" s="255" t="s">
        <v>17</v>
      </c>
      <c r="H276" s="255" t="s">
        <v>33</v>
      </c>
      <c r="I276" s="255"/>
      <c r="J276" s="255" t="s">
        <v>193</v>
      </c>
      <c r="K276" s="255"/>
      <c r="L276" s="255" t="s">
        <v>211</v>
      </c>
    </row>
    <row r="277" ht="22.5" spans="1:12">
      <c r="A277" s="136">
        <v>274</v>
      </c>
      <c r="B277" s="255" t="s">
        <v>2207</v>
      </c>
      <c r="C277" s="255"/>
      <c r="D277" s="255" t="s">
        <v>16</v>
      </c>
      <c r="E277" s="136">
        <v>8124874</v>
      </c>
      <c r="F277" s="255">
        <v>2</v>
      </c>
      <c r="G277" s="255" t="s">
        <v>17</v>
      </c>
      <c r="H277" s="255" t="s">
        <v>33</v>
      </c>
      <c r="I277" s="255"/>
      <c r="J277" s="255"/>
      <c r="K277" s="255" t="s">
        <v>1145</v>
      </c>
      <c r="L277" s="255" t="s">
        <v>1224</v>
      </c>
    </row>
    <row r="278" ht="22.5" spans="1:12">
      <c r="A278" s="136">
        <v>275</v>
      </c>
      <c r="B278" s="255" t="s">
        <v>2207</v>
      </c>
      <c r="C278" s="255"/>
      <c r="D278" s="255" t="s">
        <v>16</v>
      </c>
      <c r="E278" s="136">
        <v>8124875</v>
      </c>
      <c r="F278" s="255">
        <v>1</v>
      </c>
      <c r="G278" s="255" t="s">
        <v>17</v>
      </c>
      <c r="H278" s="255" t="s">
        <v>33</v>
      </c>
      <c r="I278" s="255"/>
      <c r="J278" s="255"/>
      <c r="K278" s="255" t="s">
        <v>1145</v>
      </c>
      <c r="L278" s="255" t="s">
        <v>83</v>
      </c>
    </row>
    <row r="279" ht="22.5" spans="1:12">
      <c r="A279" s="136">
        <v>276</v>
      </c>
      <c r="B279" s="255" t="s">
        <v>2207</v>
      </c>
      <c r="C279" s="255"/>
      <c r="D279" s="255" t="s">
        <v>16</v>
      </c>
      <c r="E279" s="136">
        <v>8124876</v>
      </c>
      <c r="F279" s="255">
        <v>1</v>
      </c>
      <c r="G279" s="255" t="s">
        <v>17</v>
      </c>
      <c r="H279" s="255" t="s">
        <v>33</v>
      </c>
      <c r="I279" s="255"/>
      <c r="J279" s="255" t="s">
        <v>193</v>
      </c>
      <c r="K279" s="255"/>
      <c r="L279" s="255" t="s">
        <v>1138</v>
      </c>
    </row>
    <row r="280" ht="22.5" spans="1:12">
      <c r="A280" s="136">
        <v>277</v>
      </c>
      <c r="B280" s="255" t="s">
        <v>2207</v>
      </c>
      <c r="C280" s="255"/>
      <c r="D280" s="255" t="s">
        <v>16</v>
      </c>
      <c r="E280" s="136">
        <v>8124877</v>
      </c>
      <c r="F280" s="255">
        <v>2</v>
      </c>
      <c r="G280" s="255" t="s">
        <v>17</v>
      </c>
      <c r="H280" s="255" t="s">
        <v>33</v>
      </c>
      <c r="I280" s="255"/>
      <c r="J280" s="255"/>
      <c r="K280" s="255"/>
      <c r="L280" s="255" t="s">
        <v>101</v>
      </c>
    </row>
    <row r="281" ht="22.5" spans="1:12">
      <c r="A281" s="136">
        <v>278</v>
      </c>
      <c r="B281" s="255" t="s">
        <v>2207</v>
      </c>
      <c r="C281" s="255"/>
      <c r="D281" s="255" t="s">
        <v>16</v>
      </c>
      <c r="E281" s="136">
        <v>8124878</v>
      </c>
      <c r="F281" s="255">
        <v>1</v>
      </c>
      <c r="G281" s="255" t="s">
        <v>17</v>
      </c>
      <c r="H281" s="255" t="s">
        <v>18</v>
      </c>
      <c r="I281" s="255" t="s">
        <v>26</v>
      </c>
      <c r="J281" s="255"/>
      <c r="K281" s="255"/>
      <c r="L281" s="255" t="s">
        <v>1258</v>
      </c>
    </row>
    <row r="282" ht="22.5" spans="1:12">
      <c r="A282" s="136">
        <v>279</v>
      </c>
      <c r="B282" s="255" t="s">
        <v>2208</v>
      </c>
      <c r="C282" s="255"/>
      <c r="D282" s="255" t="s">
        <v>16</v>
      </c>
      <c r="E282" s="136">
        <v>8124879</v>
      </c>
      <c r="F282" s="255">
        <v>1</v>
      </c>
      <c r="G282" s="255" t="s">
        <v>17</v>
      </c>
      <c r="H282" s="255" t="s">
        <v>33</v>
      </c>
      <c r="I282" s="255"/>
      <c r="J282" s="255"/>
      <c r="K282" s="255" t="s">
        <v>1145</v>
      </c>
      <c r="L282" s="255"/>
    </row>
    <row r="283" ht="22.5" spans="1:12">
      <c r="A283" s="136">
        <v>280</v>
      </c>
      <c r="B283" s="255" t="s">
        <v>2209</v>
      </c>
      <c r="C283" s="255"/>
      <c r="D283" s="255" t="s">
        <v>16</v>
      </c>
      <c r="E283" s="136">
        <v>8124880</v>
      </c>
      <c r="F283" s="255">
        <v>3</v>
      </c>
      <c r="G283" s="255" t="s">
        <v>17</v>
      </c>
      <c r="H283" s="255" t="s">
        <v>33</v>
      </c>
      <c r="I283" s="255"/>
      <c r="J283" s="255" t="s">
        <v>193</v>
      </c>
      <c r="K283" s="255"/>
      <c r="L283" s="255" t="s">
        <v>2203</v>
      </c>
    </row>
    <row r="284" ht="22.5" spans="1:12">
      <c r="A284" s="136">
        <v>281</v>
      </c>
      <c r="B284" s="255" t="s">
        <v>2209</v>
      </c>
      <c r="C284" s="255"/>
      <c r="D284" s="255" t="s">
        <v>16</v>
      </c>
      <c r="E284" s="136">
        <v>8124881</v>
      </c>
      <c r="F284" s="255">
        <v>1</v>
      </c>
      <c r="G284" s="255" t="s">
        <v>17</v>
      </c>
      <c r="H284" s="255" t="s">
        <v>18</v>
      </c>
      <c r="I284" s="255"/>
      <c r="J284" s="255"/>
      <c r="K284" s="255"/>
      <c r="L284" s="255" t="s">
        <v>101</v>
      </c>
    </row>
    <row r="285" ht="22.5" spans="1:12">
      <c r="A285" s="136">
        <v>282</v>
      </c>
      <c r="B285" s="255" t="s">
        <v>2209</v>
      </c>
      <c r="C285" s="255"/>
      <c r="D285" s="255" t="s">
        <v>16</v>
      </c>
      <c r="E285" s="136">
        <v>8124882</v>
      </c>
      <c r="F285" s="255">
        <v>1</v>
      </c>
      <c r="G285" s="255" t="s">
        <v>17</v>
      </c>
      <c r="H285" s="255" t="s">
        <v>33</v>
      </c>
      <c r="I285" s="255"/>
      <c r="J285" s="255"/>
      <c r="K285" s="255"/>
      <c r="L285" s="255" t="s">
        <v>101</v>
      </c>
    </row>
    <row r="286" ht="22.5" spans="1:12">
      <c r="A286" s="136">
        <v>283</v>
      </c>
      <c r="B286" s="255" t="s">
        <v>2209</v>
      </c>
      <c r="C286" s="255"/>
      <c r="D286" s="255" t="s">
        <v>16</v>
      </c>
      <c r="E286" s="136">
        <v>8124883</v>
      </c>
      <c r="F286" s="255">
        <v>1</v>
      </c>
      <c r="G286" s="255" t="s">
        <v>17</v>
      </c>
      <c r="H286" s="255" t="s">
        <v>33</v>
      </c>
      <c r="I286" s="255"/>
      <c r="J286" s="255"/>
      <c r="K286" s="253" t="s">
        <v>1146</v>
      </c>
      <c r="L286" s="255"/>
    </row>
    <row r="287" ht="22.5" spans="1:12">
      <c r="A287" s="136">
        <v>284</v>
      </c>
      <c r="B287" s="255" t="s">
        <v>2209</v>
      </c>
      <c r="C287" s="255"/>
      <c r="D287" s="255" t="s">
        <v>16</v>
      </c>
      <c r="E287" s="136">
        <v>8124884</v>
      </c>
      <c r="F287" s="255">
        <v>1</v>
      </c>
      <c r="G287" s="255" t="s">
        <v>17</v>
      </c>
      <c r="H287" s="255" t="s">
        <v>33</v>
      </c>
      <c r="I287" s="255"/>
      <c r="J287" s="255" t="s">
        <v>193</v>
      </c>
      <c r="K287" s="255"/>
      <c r="L287" s="255"/>
    </row>
    <row r="288" ht="22.5" spans="1:12">
      <c r="A288" s="136">
        <v>285</v>
      </c>
      <c r="B288" s="255" t="s">
        <v>2209</v>
      </c>
      <c r="C288" s="255"/>
      <c r="D288" s="255" t="s">
        <v>16</v>
      </c>
      <c r="E288" s="136">
        <v>8124885</v>
      </c>
      <c r="F288" s="255">
        <v>3</v>
      </c>
      <c r="G288" s="255" t="s">
        <v>17</v>
      </c>
      <c r="H288" s="255" t="s">
        <v>33</v>
      </c>
      <c r="I288" s="255"/>
      <c r="J288" s="255"/>
      <c r="K288" s="255"/>
      <c r="L288" s="255"/>
    </row>
    <row r="289" ht="22.5" spans="1:12">
      <c r="A289" s="136">
        <v>286</v>
      </c>
      <c r="B289" s="255" t="s">
        <v>2210</v>
      </c>
      <c r="C289" s="255"/>
      <c r="D289" s="255" t="s">
        <v>16</v>
      </c>
      <c r="E289" s="136">
        <v>8124886</v>
      </c>
      <c r="F289" s="255">
        <v>1</v>
      </c>
      <c r="G289" s="255" t="s">
        <v>17</v>
      </c>
      <c r="H289" s="255" t="s">
        <v>33</v>
      </c>
      <c r="I289" s="255"/>
      <c r="J289" s="255"/>
      <c r="K289" s="255" t="s">
        <v>1145</v>
      </c>
      <c r="L289" s="255" t="s">
        <v>211</v>
      </c>
    </row>
    <row r="290" ht="22.5" spans="1:12">
      <c r="A290" s="136">
        <v>287</v>
      </c>
      <c r="B290" s="255" t="s">
        <v>2210</v>
      </c>
      <c r="C290" s="255"/>
      <c r="D290" s="255" t="s">
        <v>16</v>
      </c>
      <c r="E290" s="136">
        <v>8124887</v>
      </c>
      <c r="F290" s="255">
        <v>1</v>
      </c>
      <c r="G290" s="255" t="s">
        <v>17</v>
      </c>
      <c r="H290" s="255" t="s">
        <v>33</v>
      </c>
      <c r="I290" s="255"/>
      <c r="J290" s="255" t="s">
        <v>193</v>
      </c>
      <c r="K290" s="255"/>
      <c r="L290" s="255" t="s">
        <v>101</v>
      </c>
    </row>
    <row r="291" ht="22.5" spans="1:12">
      <c r="A291" s="136">
        <v>288</v>
      </c>
      <c r="B291" s="255" t="s">
        <v>2210</v>
      </c>
      <c r="C291" s="255"/>
      <c r="D291" s="255" t="s">
        <v>16</v>
      </c>
      <c r="E291" s="136">
        <v>8124888</v>
      </c>
      <c r="F291" s="255">
        <v>1</v>
      </c>
      <c r="G291" s="255" t="s">
        <v>17</v>
      </c>
      <c r="H291" s="255" t="s">
        <v>33</v>
      </c>
      <c r="I291" s="255"/>
      <c r="J291" s="255"/>
      <c r="K291" s="255"/>
      <c r="L291" s="255" t="s">
        <v>101</v>
      </c>
    </row>
    <row r="292" ht="22.5" spans="1:12">
      <c r="A292" s="136">
        <v>289</v>
      </c>
      <c r="B292" s="255" t="s">
        <v>2210</v>
      </c>
      <c r="C292" s="255"/>
      <c r="D292" s="255" t="s">
        <v>16</v>
      </c>
      <c r="E292" s="136">
        <v>8124889</v>
      </c>
      <c r="F292" s="255">
        <v>1</v>
      </c>
      <c r="G292" s="255" t="s">
        <v>17</v>
      </c>
      <c r="H292" s="255" t="s">
        <v>33</v>
      </c>
      <c r="I292" s="255"/>
      <c r="J292" s="255"/>
      <c r="K292" s="255" t="s">
        <v>1145</v>
      </c>
      <c r="L292" s="255" t="s">
        <v>83</v>
      </c>
    </row>
    <row r="293" ht="22.5" spans="1:12">
      <c r="A293" s="136">
        <v>290</v>
      </c>
      <c r="B293" s="255" t="s">
        <v>2210</v>
      </c>
      <c r="C293" s="255"/>
      <c r="D293" s="255" t="s">
        <v>16</v>
      </c>
      <c r="E293" s="136">
        <v>8124890</v>
      </c>
      <c r="F293" s="255">
        <v>1</v>
      </c>
      <c r="G293" s="255" t="s">
        <v>17</v>
      </c>
      <c r="H293" s="255" t="s">
        <v>33</v>
      </c>
      <c r="I293" s="255"/>
      <c r="J293" s="255" t="s">
        <v>193</v>
      </c>
      <c r="K293" s="255"/>
      <c r="L293" s="255" t="s">
        <v>101</v>
      </c>
    </row>
    <row r="294" ht="22.5" spans="1:12">
      <c r="A294" s="136">
        <v>291</v>
      </c>
      <c r="B294" s="255" t="s">
        <v>2210</v>
      </c>
      <c r="C294" s="255"/>
      <c r="D294" s="255" t="s">
        <v>16</v>
      </c>
      <c r="E294" s="136">
        <v>8124891</v>
      </c>
      <c r="F294" s="255">
        <v>1</v>
      </c>
      <c r="G294" s="255" t="s">
        <v>17</v>
      </c>
      <c r="H294" s="255" t="s">
        <v>33</v>
      </c>
      <c r="I294" s="255"/>
      <c r="J294" s="255"/>
      <c r="K294" s="255" t="s">
        <v>1145</v>
      </c>
      <c r="L294" s="255" t="s">
        <v>83</v>
      </c>
    </row>
    <row r="295" ht="22.5" spans="1:12">
      <c r="A295" s="136">
        <v>292</v>
      </c>
      <c r="B295" s="255" t="s">
        <v>2210</v>
      </c>
      <c r="C295" s="255"/>
      <c r="D295" s="255" t="s">
        <v>16</v>
      </c>
      <c r="E295" s="136">
        <v>8124892</v>
      </c>
      <c r="F295" s="255">
        <v>1</v>
      </c>
      <c r="G295" s="255" t="s">
        <v>17</v>
      </c>
      <c r="H295" s="255" t="s">
        <v>33</v>
      </c>
      <c r="I295" s="255"/>
      <c r="J295" s="255"/>
      <c r="K295" s="255" t="s">
        <v>212</v>
      </c>
      <c r="L295" s="255"/>
    </row>
    <row r="296" ht="22.5" spans="1:12">
      <c r="A296" s="136">
        <v>293</v>
      </c>
      <c r="B296" s="255" t="s">
        <v>2210</v>
      </c>
      <c r="C296" s="255"/>
      <c r="D296" s="255" t="s">
        <v>16</v>
      </c>
      <c r="E296" s="136">
        <v>8124893</v>
      </c>
      <c r="F296" s="255">
        <v>1</v>
      </c>
      <c r="G296" s="255" t="s">
        <v>17</v>
      </c>
      <c r="H296" s="255" t="s">
        <v>33</v>
      </c>
      <c r="I296" s="255"/>
      <c r="J296" s="255"/>
      <c r="K296" s="255" t="s">
        <v>1145</v>
      </c>
      <c r="L296" s="255" t="s">
        <v>83</v>
      </c>
    </row>
    <row r="297" ht="22.5" spans="1:12">
      <c r="A297" s="136">
        <v>294</v>
      </c>
      <c r="B297" s="255" t="s">
        <v>2210</v>
      </c>
      <c r="C297" s="255"/>
      <c r="D297" s="255" t="s">
        <v>16</v>
      </c>
      <c r="E297" s="136">
        <v>8124894</v>
      </c>
      <c r="F297" s="255">
        <v>1</v>
      </c>
      <c r="G297" s="255" t="s">
        <v>17</v>
      </c>
      <c r="H297" s="255" t="s">
        <v>33</v>
      </c>
      <c r="I297" s="255"/>
      <c r="J297" s="255"/>
      <c r="K297" s="255"/>
      <c r="L297" s="255" t="s">
        <v>101</v>
      </c>
    </row>
    <row r="298" ht="22.5" spans="1:12">
      <c r="A298" s="136">
        <v>295</v>
      </c>
      <c r="B298" s="255" t="s">
        <v>2210</v>
      </c>
      <c r="C298" s="255"/>
      <c r="D298" s="255" t="s">
        <v>16</v>
      </c>
      <c r="E298" s="136">
        <v>8124895</v>
      </c>
      <c r="F298" s="255">
        <v>1</v>
      </c>
      <c r="G298" s="255" t="s">
        <v>17</v>
      </c>
      <c r="H298" s="255" t="s">
        <v>33</v>
      </c>
      <c r="I298" s="255"/>
      <c r="J298" s="255"/>
      <c r="K298" s="255" t="s">
        <v>1145</v>
      </c>
      <c r="L298" s="255" t="s">
        <v>83</v>
      </c>
    </row>
    <row r="299" ht="22.5" spans="1:12">
      <c r="A299" s="136">
        <v>296</v>
      </c>
      <c r="B299" s="255" t="s">
        <v>2211</v>
      </c>
      <c r="C299" s="255"/>
      <c r="D299" s="255" t="s">
        <v>16</v>
      </c>
      <c r="E299" s="136">
        <v>8124896</v>
      </c>
      <c r="F299" s="255">
        <v>1</v>
      </c>
      <c r="G299" s="255" t="s">
        <v>17</v>
      </c>
      <c r="H299" s="255" t="s">
        <v>33</v>
      </c>
      <c r="I299" s="255"/>
      <c r="J299" s="255"/>
      <c r="K299" s="255" t="s">
        <v>1145</v>
      </c>
      <c r="L299" s="255" t="s">
        <v>83</v>
      </c>
    </row>
    <row r="300" ht="22.5" spans="1:12">
      <c r="A300" s="136">
        <v>297</v>
      </c>
      <c r="B300" s="255" t="s">
        <v>2211</v>
      </c>
      <c r="C300" s="255"/>
      <c r="D300" s="255" t="s">
        <v>16</v>
      </c>
      <c r="E300" s="136">
        <v>8124897</v>
      </c>
      <c r="F300" s="255">
        <v>1</v>
      </c>
      <c r="G300" s="255" t="s">
        <v>17</v>
      </c>
      <c r="H300" s="255" t="s">
        <v>33</v>
      </c>
      <c r="I300" s="255"/>
      <c r="J300" s="255" t="s">
        <v>193</v>
      </c>
      <c r="K300" s="255"/>
      <c r="L300" s="255" t="s">
        <v>2203</v>
      </c>
    </row>
    <row r="301" ht="22.5" spans="1:12">
      <c r="A301" s="136">
        <v>298</v>
      </c>
      <c r="B301" s="255" t="s">
        <v>2211</v>
      </c>
      <c r="C301" s="255"/>
      <c r="D301" s="255" t="s">
        <v>16</v>
      </c>
      <c r="E301" s="136">
        <v>8124898</v>
      </c>
      <c r="F301" s="255">
        <v>1</v>
      </c>
      <c r="G301" s="255" t="s">
        <v>17</v>
      </c>
      <c r="H301" s="255" t="s">
        <v>33</v>
      </c>
      <c r="I301" s="255"/>
      <c r="J301" s="255"/>
      <c r="K301" s="255"/>
      <c r="L301" s="255"/>
    </row>
    <row r="302" ht="22.5" spans="1:12">
      <c r="A302" s="136">
        <v>299</v>
      </c>
      <c r="B302" s="255" t="s">
        <v>2211</v>
      </c>
      <c r="C302" s="255"/>
      <c r="D302" s="255" t="s">
        <v>16</v>
      </c>
      <c r="E302" s="136">
        <v>8124899</v>
      </c>
      <c r="F302" s="255">
        <v>1</v>
      </c>
      <c r="G302" s="255" t="s">
        <v>17</v>
      </c>
      <c r="H302" s="255" t="s">
        <v>33</v>
      </c>
      <c r="I302" s="255"/>
      <c r="J302" s="255" t="s">
        <v>2212</v>
      </c>
      <c r="K302" s="255"/>
      <c r="L302" s="255" t="s">
        <v>1258</v>
      </c>
    </row>
    <row r="303" ht="22.5" spans="1:12">
      <c r="A303" s="136">
        <v>300</v>
      </c>
      <c r="B303" s="255" t="s">
        <v>2211</v>
      </c>
      <c r="C303" s="255"/>
      <c r="D303" s="255" t="s">
        <v>16</v>
      </c>
      <c r="E303" s="136">
        <v>8124900</v>
      </c>
      <c r="F303" s="255">
        <v>2</v>
      </c>
      <c r="G303" s="255" t="s">
        <v>17</v>
      </c>
      <c r="H303" s="255" t="s">
        <v>33</v>
      </c>
      <c r="I303" s="255"/>
      <c r="J303" s="255" t="s">
        <v>193</v>
      </c>
      <c r="K303" s="255"/>
      <c r="L303" s="255" t="s">
        <v>2213</v>
      </c>
    </row>
    <row r="304" ht="22.5" spans="1:12">
      <c r="A304" s="136">
        <v>301</v>
      </c>
      <c r="B304" s="255" t="s">
        <v>2211</v>
      </c>
      <c r="C304" s="255"/>
      <c r="D304" s="255" t="s">
        <v>16</v>
      </c>
      <c r="E304" s="136">
        <v>8124901</v>
      </c>
      <c r="F304" s="255">
        <v>1</v>
      </c>
      <c r="G304" s="255" t="s">
        <v>17</v>
      </c>
      <c r="H304" s="255" t="s">
        <v>18</v>
      </c>
      <c r="I304" s="255"/>
      <c r="J304" s="255"/>
      <c r="K304" s="255" t="s">
        <v>1145</v>
      </c>
      <c r="L304" s="255" t="s">
        <v>1224</v>
      </c>
    </row>
    <row r="305" ht="22.5" spans="1:12">
      <c r="A305" s="136">
        <v>302</v>
      </c>
      <c r="B305" s="255" t="s">
        <v>2211</v>
      </c>
      <c r="C305" s="255"/>
      <c r="D305" s="255" t="s">
        <v>16</v>
      </c>
      <c r="E305" s="136">
        <v>8124902</v>
      </c>
      <c r="F305" s="255">
        <v>1</v>
      </c>
      <c r="G305" s="255" t="s">
        <v>17</v>
      </c>
      <c r="H305" s="255" t="s">
        <v>1241</v>
      </c>
      <c r="I305" s="255"/>
      <c r="J305" s="255" t="s">
        <v>2212</v>
      </c>
      <c r="K305" s="255"/>
      <c r="L305" s="255" t="s">
        <v>2214</v>
      </c>
    </row>
    <row r="306" ht="22.5" spans="1:12">
      <c r="A306" s="136">
        <v>303</v>
      </c>
      <c r="B306" s="255" t="s">
        <v>2215</v>
      </c>
      <c r="C306" s="255"/>
      <c r="D306" s="255" t="s">
        <v>16</v>
      </c>
      <c r="E306" s="136">
        <v>8124903</v>
      </c>
      <c r="F306" s="255">
        <v>1</v>
      </c>
      <c r="G306" s="255" t="s">
        <v>17</v>
      </c>
      <c r="H306" s="255" t="s">
        <v>33</v>
      </c>
      <c r="I306" s="255"/>
      <c r="J306" s="255"/>
      <c r="K306" s="255" t="s">
        <v>1145</v>
      </c>
      <c r="L306" s="255" t="s">
        <v>83</v>
      </c>
    </row>
    <row r="307" ht="22.5" spans="1:12">
      <c r="A307" s="136">
        <v>304</v>
      </c>
      <c r="B307" s="255" t="s">
        <v>2215</v>
      </c>
      <c r="C307" s="255"/>
      <c r="D307" s="255" t="s">
        <v>16</v>
      </c>
      <c r="E307" s="136">
        <v>8124904</v>
      </c>
      <c r="F307" s="255">
        <v>1</v>
      </c>
      <c r="G307" s="255" t="s">
        <v>17</v>
      </c>
      <c r="H307" s="255" t="s">
        <v>18</v>
      </c>
      <c r="I307" s="255"/>
      <c r="J307" s="255"/>
      <c r="K307" s="255"/>
      <c r="L307" s="255" t="s">
        <v>2216</v>
      </c>
    </row>
    <row r="308" ht="22.5" spans="1:12">
      <c r="A308" s="136">
        <v>305</v>
      </c>
      <c r="B308" s="255" t="s">
        <v>2215</v>
      </c>
      <c r="C308" s="255"/>
      <c r="D308" s="255" t="s">
        <v>16</v>
      </c>
      <c r="E308" s="136">
        <v>8124905</v>
      </c>
      <c r="F308" s="255">
        <v>1</v>
      </c>
      <c r="G308" s="255" t="s">
        <v>17</v>
      </c>
      <c r="H308" s="255" t="s">
        <v>33</v>
      </c>
      <c r="I308" s="255"/>
      <c r="J308" s="255" t="s">
        <v>2212</v>
      </c>
      <c r="K308" s="255"/>
      <c r="L308" s="255" t="s">
        <v>1258</v>
      </c>
    </row>
    <row r="309" ht="22.5" spans="1:12">
      <c r="A309" s="136">
        <v>306</v>
      </c>
      <c r="B309" s="255" t="s">
        <v>2215</v>
      </c>
      <c r="C309" s="255"/>
      <c r="D309" s="255" t="s">
        <v>16</v>
      </c>
      <c r="E309" s="136">
        <v>8124906</v>
      </c>
      <c r="F309" s="255">
        <v>1</v>
      </c>
      <c r="G309" s="255" t="s">
        <v>17</v>
      </c>
      <c r="H309" s="255" t="s">
        <v>33</v>
      </c>
      <c r="I309" s="255"/>
      <c r="J309" s="255"/>
      <c r="K309" s="255"/>
      <c r="L309" s="255" t="s">
        <v>2217</v>
      </c>
    </row>
    <row r="310" ht="22.5" spans="1:12">
      <c r="A310" s="136">
        <v>307</v>
      </c>
      <c r="B310" s="255" t="s">
        <v>2215</v>
      </c>
      <c r="C310" s="255"/>
      <c r="D310" s="255" t="s">
        <v>16</v>
      </c>
      <c r="E310" s="136">
        <v>8124907</v>
      </c>
      <c r="F310" s="255">
        <v>1</v>
      </c>
      <c r="G310" s="255" t="s">
        <v>17</v>
      </c>
      <c r="H310" s="255" t="s">
        <v>33</v>
      </c>
      <c r="I310" s="255"/>
      <c r="J310" s="255"/>
      <c r="K310" s="255" t="s">
        <v>1145</v>
      </c>
      <c r="L310" s="255" t="s">
        <v>1224</v>
      </c>
    </row>
    <row r="311" ht="22.5" spans="1:12">
      <c r="A311" s="136">
        <v>308</v>
      </c>
      <c r="B311" s="255" t="s">
        <v>2218</v>
      </c>
      <c r="C311" s="255"/>
      <c r="D311" s="255" t="s">
        <v>16</v>
      </c>
      <c r="E311" s="136">
        <v>8124908</v>
      </c>
      <c r="F311" s="255">
        <v>2</v>
      </c>
      <c r="G311" s="255" t="s">
        <v>17</v>
      </c>
      <c r="H311" s="255" t="s">
        <v>33</v>
      </c>
      <c r="I311" s="255"/>
      <c r="J311" s="255"/>
      <c r="K311" s="255" t="s">
        <v>1145</v>
      </c>
      <c r="L311" s="255" t="s">
        <v>83</v>
      </c>
    </row>
    <row r="312" ht="22.5" spans="1:12">
      <c r="A312" s="136">
        <v>309</v>
      </c>
      <c r="B312" s="255" t="s">
        <v>2218</v>
      </c>
      <c r="C312" s="255"/>
      <c r="D312" s="255" t="s">
        <v>16</v>
      </c>
      <c r="E312" s="136">
        <v>8124909</v>
      </c>
      <c r="F312" s="255">
        <v>2</v>
      </c>
      <c r="G312" s="255" t="s">
        <v>17</v>
      </c>
      <c r="H312" s="255" t="s">
        <v>33</v>
      </c>
      <c r="I312" s="255"/>
      <c r="J312" s="255"/>
      <c r="K312" s="255" t="s">
        <v>1145</v>
      </c>
      <c r="L312" s="255" t="s">
        <v>1260</v>
      </c>
    </row>
    <row r="313" ht="22.5" spans="1:12">
      <c r="A313" s="136">
        <v>310</v>
      </c>
      <c r="B313" s="255" t="s">
        <v>2218</v>
      </c>
      <c r="C313" s="255"/>
      <c r="D313" s="255" t="s">
        <v>16</v>
      </c>
      <c r="E313" s="136">
        <v>8124910</v>
      </c>
      <c r="F313" s="255">
        <v>1</v>
      </c>
      <c r="G313" s="255" t="s">
        <v>17</v>
      </c>
      <c r="H313" s="255" t="s">
        <v>33</v>
      </c>
      <c r="I313" s="255"/>
      <c r="J313" s="255"/>
      <c r="K313" s="255" t="s">
        <v>212</v>
      </c>
      <c r="L313" s="255"/>
    </row>
    <row r="314" ht="22.5" spans="1:12">
      <c r="A314" s="136">
        <v>311</v>
      </c>
      <c r="B314" s="255" t="s">
        <v>2218</v>
      </c>
      <c r="C314" s="255"/>
      <c r="D314" s="255" t="s">
        <v>16</v>
      </c>
      <c r="E314" s="136">
        <v>8124911</v>
      </c>
      <c r="F314" s="255">
        <v>1</v>
      </c>
      <c r="G314" s="255" t="s">
        <v>17</v>
      </c>
      <c r="H314" s="255" t="s">
        <v>18</v>
      </c>
      <c r="I314" s="255"/>
      <c r="J314" s="255" t="s">
        <v>193</v>
      </c>
      <c r="K314" s="255"/>
      <c r="L314" s="255" t="s">
        <v>1258</v>
      </c>
    </row>
    <row r="315" ht="22.5" spans="1:12">
      <c r="A315" s="136">
        <v>312</v>
      </c>
      <c r="B315" s="255" t="s">
        <v>2218</v>
      </c>
      <c r="C315" s="255"/>
      <c r="D315" s="255" t="s">
        <v>16</v>
      </c>
      <c r="E315" s="136">
        <v>8124912</v>
      </c>
      <c r="F315" s="255">
        <v>1</v>
      </c>
      <c r="G315" s="255" t="s">
        <v>17</v>
      </c>
      <c r="H315" s="255" t="s">
        <v>33</v>
      </c>
      <c r="I315" s="255"/>
      <c r="J315" s="255" t="s">
        <v>2212</v>
      </c>
      <c r="K315" s="255"/>
      <c r="L315" s="255" t="s">
        <v>1224</v>
      </c>
    </row>
    <row r="316" ht="22.5" spans="1:12">
      <c r="A316" s="136">
        <v>313</v>
      </c>
      <c r="B316" s="255" t="s">
        <v>2218</v>
      </c>
      <c r="C316" s="255"/>
      <c r="D316" s="255" t="s">
        <v>16</v>
      </c>
      <c r="E316" s="136">
        <v>8124913</v>
      </c>
      <c r="F316" s="255">
        <v>1</v>
      </c>
      <c r="G316" s="255" t="s">
        <v>17</v>
      </c>
      <c r="H316" s="255" t="s">
        <v>33</v>
      </c>
      <c r="I316" s="255"/>
      <c r="J316" s="255" t="s">
        <v>2212</v>
      </c>
      <c r="K316" s="255"/>
      <c r="L316" s="255" t="s">
        <v>2219</v>
      </c>
    </row>
    <row r="317" ht="22.5" spans="1:12">
      <c r="A317" s="136">
        <v>314</v>
      </c>
      <c r="B317" s="255" t="s">
        <v>2218</v>
      </c>
      <c r="C317" s="255"/>
      <c r="D317" s="255" t="s">
        <v>16</v>
      </c>
      <c r="E317" s="136">
        <v>8124914</v>
      </c>
      <c r="F317" s="255">
        <v>1</v>
      </c>
      <c r="G317" s="255" t="s">
        <v>17</v>
      </c>
      <c r="H317" s="255" t="s">
        <v>18</v>
      </c>
      <c r="I317" s="255"/>
      <c r="J317" s="255"/>
      <c r="K317" s="255"/>
      <c r="L317" s="255" t="s">
        <v>2216</v>
      </c>
    </row>
    <row r="318" ht="22.5" spans="1:12">
      <c r="A318" s="136">
        <v>315</v>
      </c>
      <c r="B318" s="255" t="s">
        <v>2218</v>
      </c>
      <c r="C318" s="255"/>
      <c r="D318" s="255" t="s">
        <v>16</v>
      </c>
      <c r="E318" s="136">
        <v>8124915</v>
      </c>
      <c r="F318" s="255">
        <v>1</v>
      </c>
      <c r="G318" s="255" t="s">
        <v>17</v>
      </c>
      <c r="H318" s="255" t="s">
        <v>18</v>
      </c>
      <c r="I318" s="255"/>
      <c r="J318" s="255" t="s">
        <v>2212</v>
      </c>
      <c r="K318" s="255"/>
      <c r="L318" s="255" t="s">
        <v>1293</v>
      </c>
    </row>
    <row r="319" ht="22.5" spans="1:12">
      <c r="A319" s="136">
        <v>316</v>
      </c>
      <c r="B319" s="255" t="s">
        <v>2220</v>
      </c>
      <c r="C319" s="255"/>
      <c r="D319" s="255" t="s">
        <v>16</v>
      </c>
      <c r="E319" s="136">
        <v>8124916</v>
      </c>
      <c r="F319" s="255">
        <v>1</v>
      </c>
      <c r="G319" s="255" t="s">
        <v>17</v>
      </c>
      <c r="H319" s="255" t="s">
        <v>18</v>
      </c>
      <c r="I319" s="255"/>
      <c r="J319" s="255" t="s">
        <v>193</v>
      </c>
      <c r="K319" s="255"/>
      <c r="L319" s="255" t="s">
        <v>2216</v>
      </c>
    </row>
    <row r="320" ht="22.5" spans="1:12">
      <c r="A320" s="136">
        <v>317</v>
      </c>
      <c r="B320" s="255" t="s">
        <v>2220</v>
      </c>
      <c r="C320" s="255"/>
      <c r="D320" s="255" t="s">
        <v>16</v>
      </c>
      <c r="E320" s="136">
        <v>8124917</v>
      </c>
      <c r="F320" s="255">
        <v>1</v>
      </c>
      <c r="G320" s="255" t="s">
        <v>17</v>
      </c>
      <c r="H320" s="255" t="s">
        <v>33</v>
      </c>
      <c r="I320" s="255"/>
      <c r="J320" s="255"/>
      <c r="K320" s="255"/>
      <c r="L320" s="255"/>
    </row>
    <row r="321" ht="22.5" spans="1:12">
      <c r="A321" s="136">
        <v>318</v>
      </c>
      <c r="B321" s="255" t="s">
        <v>2220</v>
      </c>
      <c r="C321" s="255"/>
      <c r="D321" s="255" t="s">
        <v>16</v>
      </c>
      <c r="E321" s="136">
        <v>8124918</v>
      </c>
      <c r="F321" s="255">
        <v>1</v>
      </c>
      <c r="G321" s="255" t="s">
        <v>17</v>
      </c>
      <c r="H321" s="255" t="s">
        <v>33</v>
      </c>
      <c r="I321" s="255"/>
      <c r="J321" s="255"/>
      <c r="K321" s="255" t="s">
        <v>1145</v>
      </c>
      <c r="L321" s="255" t="s">
        <v>1224</v>
      </c>
    </row>
    <row r="322" ht="22.5" spans="1:12">
      <c r="A322" s="136">
        <v>319</v>
      </c>
      <c r="B322" s="255" t="s">
        <v>2220</v>
      </c>
      <c r="C322" s="255"/>
      <c r="D322" s="255" t="s">
        <v>16</v>
      </c>
      <c r="E322" s="136">
        <v>8124919</v>
      </c>
      <c r="F322" s="255">
        <v>1</v>
      </c>
      <c r="G322" s="255" t="s">
        <v>17</v>
      </c>
      <c r="H322" s="255" t="s">
        <v>678</v>
      </c>
      <c r="I322" s="255"/>
      <c r="J322" s="255" t="s">
        <v>2212</v>
      </c>
      <c r="K322" s="255"/>
      <c r="L322" s="255" t="s">
        <v>2221</v>
      </c>
    </row>
    <row r="323" ht="22.5" spans="1:12">
      <c r="A323" s="136">
        <v>320</v>
      </c>
      <c r="B323" s="255" t="s">
        <v>2222</v>
      </c>
      <c r="C323" s="255"/>
      <c r="D323" s="255" t="s">
        <v>16</v>
      </c>
      <c r="E323" s="136">
        <v>8124920</v>
      </c>
      <c r="F323" s="255">
        <v>1</v>
      </c>
      <c r="G323" s="255" t="s">
        <v>17</v>
      </c>
      <c r="H323" s="255" t="s">
        <v>33</v>
      </c>
      <c r="I323" s="255"/>
      <c r="J323" s="255"/>
      <c r="K323" s="253" t="s">
        <v>1146</v>
      </c>
      <c r="L323" s="255"/>
    </row>
    <row r="324" ht="22.5" spans="1:12">
      <c r="A324" s="136">
        <v>321</v>
      </c>
      <c r="B324" s="255" t="s">
        <v>2222</v>
      </c>
      <c r="C324" s="255"/>
      <c r="D324" s="255" t="s">
        <v>16</v>
      </c>
      <c r="E324" s="136">
        <v>8124921</v>
      </c>
      <c r="F324" s="255">
        <v>1</v>
      </c>
      <c r="G324" s="255" t="s">
        <v>17</v>
      </c>
      <c r="H324" s="255" t="s">
        <v>33</v>
      </c>
      <c r="I324" s="255"/>
      <c r="J324" s="255"/>
      <c r="K324" s="255" t="s">
        <v>1145</v>
      </c>
      <c r="L324" s="255" t="s">
        <v>1224</v>
      </c>
    </row>
    <row r="325" ht="22.5" spans="1:12">
      <c r="A325" s="136">
        <v>322</v>
      </c>
      <c r="B325" s="255" t="s">
        <v>2222</v>
      </c>
      <c r="C325" s="255"/>
      <c r="D325" s="255" t="s">
        <v>16</v>
      </c>
      <c r="E325" s="136">
        <v>8124922</v>
      </c>
      <c r="F325" s="255">
        <v>1</v>
      </c>
      <c r="G325" s="255" t="s">
        <v>17</v>
      </c>
      <c r="H325" s="255" t="s">
        <v>33</v>
      </c>
      <c r="I325" s="255"/>
      <c r="J325" s="255" t="s">
        <v>2212</v>
      </c>
      <c r="K325" s="255"/>
      <c r="L325" s="255" t="s">
        <v>1258</v>
      </c>
    </row>
    <row r="326" ht="22.5" spans="1:12">
      <c r="A326" s="136">
        <v>323</v>
      </c>
      <c r="B326" s="255" t="s">
        <v>2222</v>
      </c>
      <c r="C326" s="255"/>
      <c r="D326" s="255" t="s">
        <v>16</v>
      </c>
      <c r="E326" s="136">
        <v>8124923</v>
      </c>
      <c r="F326" s="255">
        <v>1</v>
      </c>
      <c r="G326" s="255" t="s">
        <v>17</v>
      </c>
      <c r="H326" s="255" t="s">
        <v>33</v>
      </c>
      <c r="I326" s="255"/>
      <c r="J326" s="255"/>
      <c r="K326" s="255"/>
      <c r="L326" s="255" t="s">
        <v>2216</v>
      </c>
    </row>
    <row r="327" ht="22.5" spans="1:12">
      <c r="A327" s="136">
        <v>324</v>
      </c>
      <c r="B327" s="255" t="s">
        <v>2223</v>
      </c>
      <c r="C327" s="255"/>
      <c r="D327" s="255" t="s">
        <v>16</v>
      </c>
      <c r="E327" s="136">
        <v>8124924</v>
      </c>
      <c r="F327" s="255">
        <v>1</v>
      </c>
      <c r="G327" s="255" t="s">
        <v>17</v>
      </c>
      <c r="H327" s="255" t="s">
        <v>18</v>
      </c>
      <c r="I327" s="255"/>
      <c r="J327" s="255"/>
      <c r="K327" s="255"/>
      <c r="L327" s="255" t="s">
        <v>1258</v>
      </c>
    </row>
    <row r="328" ht="22.5" spans="1:12">
      <c r="A328" s="136">
        <v>325</v>
      </c>
      <c r="B328" s="255" t="s">
        <v>2224</v>
      </c>
      <c r="C328" s="255"/>
      <c r="D328" s="255" t="s">
        <v>16</v>
      </c>
      <c r="E328" s="136">
        <v>8124925</v>
      </c>
      <c r="F328" s="255">
        <v>1</v>
      </c>
      <c r="G328" s="255" t="s">
        <v>17</v>
      </c>
      <c r="H328" s="255" t="s">
        <v>18</v>
      </c>
      <c r="I328" s="255"/>
      <c r="J328" s="255" t="s">
        <v>193</v>
      </c>
      <c r="K328" s="255"/>
      <c r="L328" s="255" t="s">
        <v>1224</v>
      </c>
    </row>
    <row r="329" ht="22.5" spans="1:12">
      <c r="A329" s="136">
        <v>326</v>
      </c>
      <c r="B329" s="255" t="s">
        <v>2224</v>
      </c>
      <c r="C329" s="255"/>
      <c r="D329" s="255" t="s">
        <v>16</v>
      </c>
      <c r="E329" s="136">
        <v>8124926</v>
      </c>
      <c r="F329" s="255">
        <v>1</v>
      </c>
      <c r="G329" s="255" t="s">
        <v>17</v>
      </c>
      <c r="H329" s="255" t="s">
        <v>18</v>
      </c>
      <c r="I329" s="255"/>
      <c r="J329" s="255" t="s">
        <v>193</v>
      </c>
      <c r="K329" s="255"/>
      <c r="L329" s="255" t="s">
        <v>1138</v>
      </c>
    </row>
    <row r="330" ht="22.5" spans="1:12">
      <c r="A330" s="136">
        <v>327</v>
      </c>
      <c r="B330" s="255" t="s">
        <v>2224</v>
      </c>
      <c r="C330" s="255"/>
      <c r="D330" s="255" t="s">
        <v>16</v>
      </c>
      <c r="E330" s="136">
        <v>8124927</v>
      </c>
      <c r="F330" s="255">
        <v>1</v>
      </c>
      <c r="G330" s="255" t="s">
        <v>17</v>
      </c>
      <c r="H330" s="255" t="s">
        <v>33</v>
      </c>
      <c r="I330" s="255"/>
      <c r="J330" s="255" t="s">
        <v>2212</v>
      </c>
      <c r="K330" s="255"/>
      <c r="L330" s="255" t="s">
        <v>1154</v>
      </c>
    </row>
    <row r="331" ht="22.5" spans="1:12">
      <c r="A331" s="136">
        <v>328</v>
      </c>
      <c r="B331" s="255" t="s">
        <v>2224</v>
      </c>
      <c r="C331" s="255"/>
      <c r="D331" s="255" t="s">
        <v>16</v>
      </c>
      <c r="E331" s="136">
        <v>8124928</v>
      </c>
      <c r="F331" s="255">
        <v>1</v>
      </c>
      <c r="G331" s="255" t="s">
        <v>17</v>
      </c>
      <c r="H331" s="255" t="s">
        <v>18</v>
      </c>
      <c r="I331" s="255"/>
      <c r="J331" s="255" t="s">
        <v>2212</v>
      </c>
      <c r="K331" s="255"/>
      <c r="L331" s="255" t="s">
        <v>2225</v>
      </c>
    </row>
    <row r="332" ht="22.5" spans="1:12">
      <c r="A332" s="136">
        <v>329</v>
      </c>
      <c r="B332" s="255" t="s">
        <v>2226</v>
      </c>
      <c r="C332" s="255"/>
      <c r="D332" s="255" t="s">
        <v>16</v>
      </c>
      <c r="E332" s="136">
        <v>8124929</v>
      </c>
      <c r="F332" s="255">
        <v>1</v>
      </c>
      <c r="G332" s="255" t="s">
        <v>17</v>
      </c>
      <c r="H332" s="255" t="s">
        <v>18</v>
      </c>
      <c r="I332" s="255" t="s">
        <v>105</v>
      </c>
      <c r="J332" s="255" t="s">
        <v>193</v>
      </c>
      <c r="K332" s="255"/>
      <c r="L332" s="255" t="s">
        <v>1154</v>
      </c>
    </row>
    <row r="333" ht="22.5" spans="1:12">
      <c r="A333" s="136">
        <v>330</v>
      </c>
      <c r="B333" s="255" t="s">
        <v>2226</v>
      </c>
      <c r="C333" s="255"/>
      <c r="D333" s="255" t="s">
        <v>16</v>
      </c>
      <c r="E333" s="136">
        <v>8124930</v>
      </c>
      <c r="F333" s="255">
        <v>1</v>
      </c>
      <c r="G333" s="255" t="s">
        <v>17</v>
      </c>
      <c r="H333" s="255" t="s">
        <v>33</v>
      </c>
      <c r="I333" s="255"/>
      <c r="J333" s="255"/>
      <c r="K333" s="255" t="s">
        <v>1145</v>
      </c>
      <c r="L333" s="255" t="s">
        <v>1224</v>
      </c>
    </row>
    <row r="334" ht="22.5" spans="1:12">
      <c r="A334" s="136">
        <v>331</v>
      </c>
      <c r="B334" s="255" t="s">
        <v>2226</v>
      </c>
      <c r="C334" s="255"/>
      <c r="D334" s="255" t="s">
        <v>16</v>
      </c>
      <c r="E334" s="136">
        <v>8124931</v>
      </c>
      <c r="F334" s="255">
        <v>1</v>
      </c>
      <c r="G334" s="255" t="s">
        <v>17</v>
      </c>
      <c r="H334" s="255" t="s">
        <v>33</v>
      </c>
      <c r="I334" s="255"/>
      <c r="J334" s="255"/>
      <c r="K334" s="255" t="s">
        <v>1145</v>
      </c>
      <c r="L334" s="255" t="s">
        <v>1138</v>
      </c>
    </row>
    <row r="335" ht="22.5" spans="1:12">
      <c r="A335" s="136">
        <v>332</v>
      </c>
      <c r="B335" s="255" t="s">
        <v>2226</v>
      </c>
      <c r="C335" s="255"/>
      <c r="D335" s="255" t="s">
        <v>16</v>
      </c>
      <c r="E335" s="136">
        <v>8124932</v>
      </c>
      <c r="F335" s="255">
        <v>1</v>
      </c>
      <c r="G335" s="255" t="s">
        <v>17</v>
      </c>
      <c r="H335" s="255" t="s">
        <v>33</v>
      </c>
      <c r="I335" s="255"/>
      <c r="J335" s="255"/>
      <c r="K335" s="255" t="s">
        <v>212</v>
      </c>
      <c r="L335" s="255" t="s">
        <v>2219</v>
      </c>
    </row>
    <row r="336" ht="22.5" spans="1:12">
      <c r="A336" s="136">
        <v>333</v>
      </c>
      <c r="B336" s="255" t="s">
        <v>2226</v>
      </c>
      <c r="C336" s="255"/>
      <c r="D336" s="255" t="s">
        <v>16</v>
      </c>
      <c r="E336" s="136">
        <v>8124933</v>
      </c>
      <c r="F336" s="255">
        <v>1</v>
      </c>
      <c r="G336" s="255" t="s">
        <v>17</v>
      </c>
      <c r="H336" s="255" t="s">
        <v>33</v>
      </c>
      <c r="I336" s="255"/>
      <c r="J336" s="255" t="s">
        <v>193</v>
      </c>
      <c r="K336" s="255"/>
      <c r="L336" s="255" t="s">
        <v>2216</v>
      </c>
    </row>
    <row r="337" ht="22.5" spans="1:12">
      <c r="A337" s="136">
        <v>334</v>
      </c>
      <c r="B337" s="255" t="s">
        <v>2226</v>
      </c>
      <c r="C337" s="255"/>
      <c r="D337" s="255" t="s">
        <v>16</v>
      </c>
      <c r="E337" s="136">
        <v>8124934</v>
      </c>
      <c r="F337" s="255">
        <v>1</v>
      </c>
      <c r="G337" s="255" t="s">
        <v>17</v>
      </c>
      <c r="H337" s="255" t="s">
        <v>18</v>
      </c>
      <c r="I337" s="255"/>
      <c r="J337" s="255"/>
      <c r="K337" s="255"/>
      <c r="L337" s="255" t="s">
        <v>211</v>
      </c>
    </row>
    <row r="338" ht="22.5" spans="1:12">
      <c r="A338" s="136">
        <v>335</v>
      </c>
      <c r="B338" s="255" t="s">
        <v>2226</v>
      </c>
      <c r="C338" s="255"/>
      <c r="D338" s="255" t="s">
        <v>16</v>
      </c>
      <c r="E338" s="136">
        <v>8124935</v>
      </c>
      <c r="F338" s="255">
        <v>1</v>
      </c>
      <c r="G338" s="255" t="s">
        <v>17</v>
      </c>
      <c r="H338" s="255" t="s">
        <v>18</v>
      </c>
      <c r="I338" s="255"/>
      <c r="J338" s="255"/>
      <c r="K338" s="255"/>
      <c r="L338" s="255" t="s">
        <v>1258</v>
      </c>
    </row>
    <row r="339" ht="22.5" spans="1:12">
      <c r="A339" s="136">
        <v>336</v>
      </c>
      <c r="B339" s="255" t="s">
        <v>2227</v>
      </c>
      <c r="C339" s="255"/>
      <c r="D339" s="255" t="s">
        <v>16</v>
      </c>
      <c r="E339" s="136">
        <v>8124936</v>
      </c>
      <c r="F339" s="255">
        <v>1</v>
      </c>
      <c r="G339" s="255" t="s">
        <v>17</v>
      </c>
      <c r="H339" s="255" t="s">
        <v>33</v>
      </c>
      <c r="I339" s="255"/>
      <c r="J339" s="255" t="s">
        <v>193</v>
      </c>
      <c r="K339" s="255"/>
      <c r="L339" s="255" t="s">
        <v>2219</v>
      </c>
    </row>
    <row r="340" ht="22.5" spans="1:12">
      <c r="A340" s="136">
        <v>337</v>
      </c>
      <c r="B340" s="255" t="s">
        <v>2227</v>
      </c>
      <c r="C340" s="255"/>
      <c r="D340" s="255" t="s">
        <v>16</v>
      </c>
      <c r="E340" s="136">
        <v>8124937</v>
      </c>
      <c r="F340" s="255">
        <v>1</v>
      </c>
      <c r="G340" s="255" t="s">
        <v>17</v>
      </c>
      <c r="H340" s="255" t="s">
        <v>33</v>
      </c>
      <c r="I340" s="255"/>
      <c r="J340" s="255" t="s">
        <v>2212</v>
      </c>
      <c r="K340" s="255"/>
      <c r="L340" s="255" t="s">
        <v>2216</v>
      </c>
    </row>
    <row r="341" ht="22.5" spans="1:12">
      <c r="A341" s="136">
        <v>338</v>
      </c>
      <c r="B341" s="255" t="s">
        <v>2227</v>
      </c>
      <c r="C341" s="255"/>
      <c r="D341" s="255" t="s">
        <v>16</v>
      </c>
      <c r="E341" s="136">
        <v>8124938</v>
      </c>
      <c r="F341" s="255">
        <v>1</v>
      </c>
      <c r="G341" s="255" t="s">
        <v>17</v>
      </c>
      <c r="H341" s="255" t="s">
        <v>33</v>
      </c>
      <c r="I341" s="255"/>
      <c r="J341" s="255" t="s">
        <v>193</v>
      </c>
      <c r="K341" s="255"/>
      <c r="L341" s="255" t="s">
        <v>1154</v>
      </c>
    </row>
    <row r="342" ht="22.5" spans="1:12">
      <c r="A342" s="136">
        <v>339</v>
      </c>
      <c r="B342" s="255" t="s">
        <v>2227</v>
      </c>
      <c r="C342" s="255"/>
      <c r="D342" s="255" t="s">
        <v>16</v>
      </c>
      <c r="E342" s="136">
        <v>8124939</v>
      </c>
      <c r="F342" s="255">
        <v>1</v>
      </c>
      <c r="G342" s="255" t="s">
        <v>17</v>
      </c>
      <c r="H342" s="255" t="s">
        <v>33</v>
      </c>
      <c r="I342" s="255"/>
      <c r="J342" s="255" t="s">
        <v>2212</v>
      </c>
      <c r="K342" s="255"/>
      <c r="L342" s="255" t="s">
        <v>211</v>
      </c>
    </row>
    <row r="343" ht="22.5" spans="1:12">
      <c r="A343" s="136">
        <v>340</v>
      </c>
      <c r="B343" s="255" t="s">
        <v>2227</v>
      </c>
      <c r="C343" s="255"/>
      <c r="D343" s="255" t="s">
        <v>16</v>
      </c>
      <c r="E343" s="136">
        <v>8124940</v>
      </c>
      <c r="F343" s="255">
        <v>1</v>
      </c>
      <c r="G343" s="255" t="s">
        <v>17</v>
      </c>
      <c r="H343" s="255" t="s">
        <v>18</v>
      </c>
      <c r="I343" s="255"/>
      <c r="J343" s="255"/>
      <c r="K343" s="255" t="s">
        <v>1145</v>
      </c>
      <c r="L343" s="255"/>
    </row>
    <row r="344" ht="22.5" spans="1:12">
      <c r="A344" s="136">
        <v>341</v>
      </c>
      <c r="B344" s="255" t="s">
        <v>2227</v>
      </c>
      <c r="C344" s="255"/>
      <c r="D344" s="255" t="s">
        <v>16</v>
      </c>
      <c r="E344" s="136">
        <v>8124941</v>
      </c>
      <c r="F344" s="255">
        <v>1</v>
      </c>
      <c r="G344" s="255" t="s">
        <v>17</v>
      </c>
      <c r="H344" s="255" t="s">
        <v>18</v>
      </c>
      <c r="I344" s="255"/>
      <c r="J344" s="255"/>
      <c r="K344" s="253" t="s">
        <v>1146</v>
      </c>
      <c r="L344" s="255"/>
    </row>
    <row r="345" ht="22.5" spans="1:12">
      <c r="A345" s="136">
        <v>342</v>
      </c>
      <c r="B345" s="255" t="s">
        <v>2228</v>
      </c>
      <c r="C345" s="255"/>
      <c r="D345" s="255" t="s">
        <v>16</v>
      </c>
      <c r="E345" s="136">
        <v>8124942</v>
      </c>
      <c r="F345" s="255">
        <v>1</v>
      </c>
      <c r="G345" s="255" t="s">
        <v>17</v>
      </c>
      <c r="H345" s="255" t="s">
        <v>33</v>
      </c>
      <c r="I345" s="255" t="s">
        <v>26</v>
      </c>
      <c r="J345" s="255" t="s">
        <v>193</v>
      </c>
      <c r="K345" s="255"/>
      <c r="L345" s="255" t="s">
        <v>1258</v>
      </c>
    </row>
    <row r="346" ht="22.5" spans="1:12">
      <c r="A346" s="136">
        <v>343</v>
      </c>
      <c r="B346" s="255" t="s">
        <v>2228</v>
      </c>
      <c r="C346" s="255"/>
      <c r="D346" s="255" t="s">
        <v>16</v>
      </c>
      <c r="E346" s="136">
        <v>8124943</v>
      </c>
      <c r="F346" s="255">
        <v>1</v>
      </c>
      <c r="G346" s="255" t="s">
        <v>17</v>
      </c>
      <c r="H346" s="255" t="s">
        <v>33</v>
      </c>
      <c r="I346" s="255"/>
      <c r="J346" s="255" t="s">
        <v>2123</v>
      </c>
      <c r="K346" s="255"/>
      <c r="L346" s="255" t="s">
        <v>2229</v>
      </c>
    </row>
    <row r="347" ht="22.5" spans="1:12">
      <c r="A347" s="136">
        <v>344</v>
      </c>
      <c r="B347" s="255" t="s">
        <v>2230</v>
      </c>
      <c r="C347" s="255"/>
      <c r="D347" s="255" t="s">
        <v>16</v>
      </c>
      <c r="E347" s="136">
        <v>8124944</v>
      </c>
      <c r="F347" s="255">
        <v>1</v>
      </c>
      <c r="G347" s="255" t="s">
        <v>17</v>
      </c>
      <c r="H347" s="255" t="s">
        <v>33</v>
      </c>
      <c r="I347" s="255"/>
      <c r="J347" s="255"/>
      <c r="K347" s="255" t="s">
        <v>1145</v>
      </c>
      <c r="L347" s="255" t="s">
        <v>83</v>
      </c>
    </row>
    <row r="348" ht="22.5" spans="1:12">
      <c r="A348" s="136">
        <v>345</v>
      </c>
      <c r="B348" s="255" t="s">
        <v>2231</v>
      </c>
      <c r="C348" s="255"/>
      <c r="D348" s="255" t="s">
        <v>16</v>
      </c>
      <c r="E348" s="136">
        <v>8124945</v>
      </c>
      <c r="F348" s="255">
        <v>1</v>
      </c>
      <c r="G348" s="255" t="s">
        <v>17</v>
      </c>
      <c r="H348" s="255" t="s">
        <v>33</v>
      </c>
      <c r="I348" s="255"/>
      <c r="J348" s="255" t="s">
        <v>2123</v>
      </c>
      <c r="K348" s="255"/>
      <c r="L348" s="255" t="s">
        <v>2229</v>
      </c>
    </row>
    <row r="349" ht="22.5" spans="1:12">
      <c r="A349" s="136">
        <v>346</v>
      </c>
      <c r="B349" s="255" t="s">
        <v>2232</v>
      </c>
      <c r="C349" s="255"/>
      <c r="D349" s="255" t="s">
        <v>16</v>
      </c>
      <c r="E349" s="136">
        <v>8124946</v>
      </c>
      <c r="F349" s="255">
        <v>1</v>
      </c>
      <c r="G349" s="255" t="s">
        <v>17</v>
      </c>
      <c r="H349" s="255" t="s">
        <v>33</v>
      </c>
      <c r="I349" s="255"/>
      <c r="J349" s="255"/>
      <c r="K349" s="255"/>
      <c r="L349" s="255" t="s">
        <v>1154</v>
      </c>
    </row>
  </sheetData>
  <autoFilter ref="A3:L349"/>
  <mergeCells count="2">
    <mergeCell ref="A1:L1"/>
    <mergeCell ref="A2:L2"/>
  </mergeCells>
  <pageMargins left="0.75" right="0.75" top="1" bottom="1" header="0.5" footer="0.5"/>
  <pageSetup paperSize="9" orientation="landscape" horizont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330"/>
  <sheetViews>
    <sheetView workbookViewId="0">
      <selection activeCell="L224" sqref="L224"/>
    </sheetView>
  </sheetViews>
  <sheetFormatPr defaultColWidth="9" defaultRowHeight="14.25"/>
  <cols>
    <col min="1" max="1" width="4.25" customWidth="1"/>
    <col min="2" max="2" width="13.875" customWidth="1"/>
    <col min="4" max="4" width="5.625" customWidth="1"/>
    <col min="5" max="5" width="8" customWidth="1"/>
    <col min="6" max="6" width="4.75" customWidth="1"/>
    <col min="7" max="7" width="9.875" customWidth="1"/>
    <col min="8" max="8" width="9.5" customWidth="1"/>
    <col min="9" max="9" width="11.375" customWidth="1"/>
    <col min="10" max="10" width="13.375" customWidth="1"/>
    <col min="11" max="11" width="9.125" customWidth="1"/>
    <col min="12" max="12" width="22.375" customWidth="1"/>
  </cols>
  <sheetData>
    <row r="1" ht="39" customHeight="1" spans="1:12">
      <c r="A1" s="3" t="s">
        <v>2233</v>
      </c>
      <c r="B1" s="3"/>
      <c r="C1" s="3"/>
      <c r="D1" s="3"/>
      <c r="E1" s="3"/>
      <c r="F1" s="3"/>
      <c r="G1" s="3"/>
      <c r="H1" s="3"/>
      <c r="I1" s="3"/>
      <c r="J1" s="3"/>
      <c r="K1" s="3"/>
      <c r="L1" s="3"/>
    </row>
    <row r="2" ht="20.25" spans="1:12">
      <c r="A2" s="4" t="s">
        <v>2234</v>
      </c>
      <c r="B2" s="4"/>
      <c r="C2" s="4"/>
      <c r="D2" s="4"/>
      <c r="E2" s="4"/>
      <c r="F2" s="4"/>
      <c r="G2" s="4"/>
      <c r="H2" s="4"/>
      <c r="I2" s="4"/>
      <c r="J2" s="4"/>
      <c r="K2" s="4"/>
      <c r="L2" s="4"/>
    </row>
    <row r="3" spans="1:12">
      <c r="A3" s="5" t="s">
        <v>2</v>
      </c>
      <c r="B3" s="5" t="s">
        <v>3</v>
      </c>
      <c r="C3" s="5" t="s">
        <v>4</v>
      </c>
      <c r="D3" s="65" t="s">
        <v>5</v>
      </c>
      <c r="E3" s="65" t="s">
        <v>6</v>
      </c>
      <c r="F3" s="65" t="s">
        <v>1109</v>
      </c>
      <c r="G3" s="5" t="s">
        <v>8</v>
      </c>
      <c r="H3" s="5" t="s">
        <v>9</v>
      </c>
      <c r="I3" s="5" t="s">
        <v>10</v>
      </c>
      <c r="J3" s="5" t="s">
        <v>11</v>
      </c>
      <c r="K3" s="5" t="s">
        <v>12</v>
      </c>
      <c r="L3" s="5" t="s">
        <v>52</v>
      </c>
    </row>
    <row r="4" spans="1:12">
      <c r="A4" s="5"/>
      <c r="B4" s="5"/>
      <c r="C4" s="5"/>
      <c r="D4" s="196"/>
      <c r="E4" s="196"/>
      <c r="F4" s="196"/>
      <c r="G4" s="5"/>
      <c r="H4" s="5"/>
      <c r="I4" s="5"/>
      <c r="J4" s="5"/>
      <c r="K4" s="5"/>
      <c r="L4" s="5"/>
    </row>
    <row r="5" ht="24" spans="1:12">
      <c r="A5" s="111">
        <v>1</v>
      </c>
      <c r="B5" s="197" t="s">
        <v>2235</v>
      </c>
      <c r="C5" s="111" t="s">
        <v>2068</v>
      </c>
      <c r="D5" s="111" t="s">
        <v>16</v>
      </c>
      <c r="E5" s="52">
        <v>8145001</v>
      </c>
      <c r="F5" s="111">
        <v>1</v>
      </c>
      <c r="G5" s="111" t="s">
        <v>17</v>
      </c>
      <c r="H5" s="111" t="s">
        <v>18</v>
      </c>
      <c r="I5" s="111" t="s">
        <v>26</v>
      </c>
      <c r="J5" s="111"/>
      <c r="K5" s="111"/>
      <c r="L5" s="111" t="s">
        <v>2236</v>
      </c>
    </row>
    <row r="6" ht="24" spans="1:12">
      <c r="A6" s="52">
        <v>2</v>
      </c>
      <c r="B6" s="49" t="s">
        <v>2237</v>
      </c>
      <c r="C6" s="52"/>
      <c r="D6" s="52" t="s">
        <v>16</v>
      </c>
      <c r="E6" s="52">
        <v>8145002</v>
      </c>
      <c r="F6" s="52">
        <v>1</v>
      </c>
      <c r="G6" s="111" t="s">
        <v>17</v>
      </c>
      <c r="H6" s="52" t="s">
        <v>18</v>
      </c>
      <c r="I6" s="52" t="s">
        <v>2062</v>
      </c>
      <c r="J6" s="52" t="s">
        <v>218</v>
      </c>
      <c r="K6" s="52"/>
      <c r="L6" s="52" t="s">
        <v>130</v>
      </c>
    </row>
    <row r="7" ht="24" spans="1:12">
      <c r="A7" s="111">
        <v>3</v>
      </c>
      <c r="B7" s="198" t="s">
        <v>2238</v>
      </c>
      <c r="C7" s="75"/>
      <c r="D7" s="75" t="s">
        <v>16</v>
      </c>
      <c r="E7" s="52">
        <v>8145003</v>
      </c>
      <c r="F7" s="75">
        <v>1</v>
      </c>
      <c r="G7" s="111" t="s">
        <v>17</v>
      </c>
      <c r="H7" s="75" t="s">
        <v>18</v>
      </c>
      <c r="I7" s="75" t="s">
        <v>2239</v>
      </c>
      <c r="J7" s="75" t="s">
        <v>514</v>
      </c>
      <c r="K7" s="75"/>
      <c r="L7" s="75"/>
    </row>
    <row r="8" ht="24" spans="1:12">
      <c r="A8" s="111">
        <v>4</v>
      </c>
      <c r="B8" s="49" t="s">
        <v>2240</v>
      </c>
      <c r="C8" s="52" t="s">
        <v>2241</v>
      </c>
      <c r="D8" s="52" t="s">
        <v>16</v>
      </c>
      <c r="E8" s="52">
        <v>8145004</v>
      </c>
      <c r="F8" s="52">
        <v>1</v>
      </c>
      <c r="G8" s="111" t="s">
        <v>17</v>
      </c>
      <c r="H8" s="52" t="s">
        <v>18</v>
      </c>
      <c r="I8" s="52" t="s">
        <v>2066</v>
      </c>
      <c r="J8" s="52"/>
      <c r="K8" s="52"/>
      <c r="L8" s="52" t="s">
        <v>2242</v>
      </c>
    </row>
    <row r="9" ht="56.1" customHeight="1" spans="1:12">
      <c r="A9" s="52">
        <v>5</v>
      </c>
      <c r="B9" s="49" t="s">
        <v>2243</v>
      </c>
      <c r="C9" s="52"/>
      <c r="D9" s="52" t="s">
        <v>16</v>
      </c>
      <c r="E9" s="52">
        <v>8145005</v>
      </c>
      <c r="F9" s="52">
        <v>1</v>
      </c>
      <c r="G9" s="111" t="s">
        <v>17</v>
      </c>
      <c r="H9" s="52" t="s">
        <v>33</v>
      </c>
      <c r="I9" s="52" t="s">
        <v>29</v>
      </c>
      <c r="J9" s="52" t="s">
        <v>218</v>
      </c>
      <c r="K9" s="52"/>
      <c r="L9" s="52" t="s">
        <v>2244</v>
      </c>
    </row>
    <row r="10" ht="48" spans="1:12">
      <c r="A10" s="111">
        <v>6</v>
      </c>
      <c r="B10" s="49" t="s">
        <v>2245</v>
      </c>
      <c r="C10" s="52" t="s">
        <v>2246</v>
      </c>
      <c r="D10" s="52" t="s">
        <v>16</v>
      </c>
      <c r="E10" s="52">
        <v>8145006</v>
      </c>
      <c r="F10" s="52">
        <v>1</v>
      </c>
      <c r="G10" s="111" t="s">
        <v>17</v>
      </c>
      <c r="H10" s="52" t="s">
        <v>18</v>
      </c>
      <c r="I10" s="52" t="s">
        <v>1251</v>
      </c>
      <c r="J10" s="52" t="s">
        <v>218</v>
      </c>
      <c r="K10" s="52"/>
      <c r="L10" s="52"/>
    </row>
    <row r="11" ht="24" spans="1:12">
      <c r="A11" s="111">
        <v>7</v>
      </c>
      <c r="B11" s="49" t="s">
        <v>2247</v>
      </c>
      <c r="C11" s="52" t="s">
        <v>2248</v>
      </c>
      <c r="D11" s="52" t="s">
        <v>16</v>
      </c>
      <c r="E11" s="52">
        <v>8145007</v>
      </c>
      <c r="F11" s="52">
        <v>1</v>
      </c>
      <c r="G11" s="111" t="s">
        <v>17</v>
      </c>
      <c r="H11" s="52" t="s">
        <v>18</v>
      </c>
      <c r="I11" s="52" t="s">
        <v>2249</v>
      </c>
      <c r="J11" s="52" t="s">
        <v>218</v>
      </c>
      <c r="K11" s="52"/>
      <c r="L11" s="52" t="s">
        <v>130</v>
      </c>
    </row>
    <row r="12" ht="24" spans="1:12">
      <c r="A12" s="52">
        <v>8</v>
      </c>
      <c r="B12" s="49" t="s">
        <v>2247</v>
      </c>
      <c r="C12" s="52" t="s">
        <v>2250</v>
      </c>
      <c r="D12" s="52" t="s">
        <v>16</v>
      </c>
      <c r="E12" s="52">
        <v>8145008</v>
      </c>
      <c r="F12" s="52">
        <v>1</v>
      </c>
      <c r="G12" s="111" t="s">
        <v>17</v>
      </c>
      <c r="H12" s="52" t="s">
        <v>18</v>
      </c>
      <c r="I12" s="52" t="s">
        <v>2251</v>
      </c>
      <c r="J12" s="52" t="s">
        <v>218</v>
      </c>
      <c r="K12" s="52"/>
      <c r="L12" s="52" t="s">
        <v>130</v>
      </c>
    </row>
    <row r="13" ht="96" spans="1:12">
      <c r="A13" s="111">
        <v>9</v>
      </c>
      <c r="B13" s="51" t="s">
        <v>2252</v>
      </c>
      <c r="C13" s="7" t="s">
        <v>315</v>
      </c>
      <c r="D13" s="7" t="s">
        <v>16</v>
      </c>
      <c r="E13" s="52">
        <v>8145009</v>
      </c>
      <c r="F13" s="7">
        <v>1</v>
      </c>
      <c r="G13" s="111" t="s">
        <v>17</v>
      </c>
      <c r="H13" s="7" t="s">
        <v>33</v>
      </c>
      <c r="I13" s="7" t="s">
        <v>2253</v>
      </c>
      <c r="J13" s="7"/>
      <c r="K13" s="7"/>
      <c r="L13" s="181" t="s">
        <v>130</v>
      </c>
    </row>
    <row r="14" ht="36" spans="1:12">
      <c r="A14" s="111">
        <v>10</v>
      </c>
      <c r="B14" s="49" t="s">
        <v>2254</v>
      </c>
      <c r="C14" s="52" t="s">
        <v>2255</v>
      </c>
      <c r="D14" s="52" t="s">
        <v>16</v>
      </c>
      <c r="E14" s="52">
        <v>8145010</v>
      </c>
      <c r="F14" s="52">
        <v>1</v>
      </c>
      <c r="G14" s="111" t="s">
        <v>17</v>
      </c>
      <c r="H14" s="52" t="s">
        <v>18</v>
      </c>
      <c r="I14" s="52" t="s">
        <v>1913</v>
      </c>
      <c r="J14" s="52" t="s">
        <v>514</v>
      </c>
      <c r="K14" s="52"/>
      <c r="L14" s="52" t="s">
        <v>2256</v>
      </c>
    </row>
    <row r="15" ht="24" spans="1:12">
      <c r="A15" s="52">
        <v>11</v>
      </c>
      <c r="B15" s="49" t="s">
        <v>2254</v>
      </c>
      <c r="C15" s="52" t="s">
        <v>2257</v>
      </c>
      <c r="D15" s="52" t="s">
        <v>16</v>
      </c>
      <c r="E15" s="52">
        <v>8145011</v>
      </c>
      <c r="F15" s="52">
        <v>1</v>
      </c>
      <c r="G15" s="111" t="s">
        <v>17</v>
      </c>
      <c r="H15" s="52" t="s">
        <v>18</v>
      </c>
      <c r="I15" s="52" t="s">
        <v>1913</v>
      </c>
      <c r="J15" s="52" t="s">
        <v>514</v>
      </c>
      <c r="K15" s="52"/>
      <c r="L15" s="52" t="s">
        <v>2258</v>
      </c>
    </row>
    <row r="16" ht="48" spans="1:12">
      <c r="A16" s="111">
        <v>12</v>
      </c>
      <c r="B16" s="49" t="s">
        <v>2259</v>
      </c>
      <c r="C16" s="52" t="s">
        <v>2259</v>
      </c>
      <c r="D16" s="52" t="s">
        <v>16</v>
      </c>
      <c r="E16" s="52">
        <v>8145012</v>
      </c>
      <c r="F16" s="52">
        <v>1</v>
      </c>
      <c r="G16" s="111" t="s">
        <v>17</v>
      </c>
      <c r="H16" s="52" t="s">
        <v>33</v>
      </c>
      <c r="I16" s="52" t="s">
        <v>2260</v>
      </c>
      <c r="J16" s="52" t="s">
        <v>218</v>
      </c>
      <c r="K16" s="52"/>
      <c r="L16" s="52" t="s">
        <v>2261</v>
      </c>
    </row>
    <row r="17" ht="36" spans="1:12">
      <c r="A17" s="111">
        <v>13</v>
      </c>
      <c r="B17" s="49" t="s">
        <v>2262</v>
      </c>
      <c r="C17" s="52" t="s">
        <v>2263</v>
      </c>
      <c r="D17" s="52" t="s">
        <v>16</v>
      </c>
      <c r="E17" s="52">
        <v>8145013</v>
      </c>
      <c r="F17" s="52">
        <v>1</v>
      </c>
      <c r="G17" s="111" t="s">
        <v>17</v>
      </c>
      <c r="H17" s="52" t="s">
        <v>18</v>
      </c>
      <c r="I17" s="52" t="s">
        <v>2264</v>
      </c>
      <c r="J17" s="52" t="s">
        <v>514</v>
      </c>
      <c r="K17" s="52"/>
      <c r="L17" s="52" t="s">
        <v>2265</v>
      </c>
    </row>
    <row r="18" ht="36" spans="1:12">
      <c r="A18" s="52">
        <v>14</v>
      </c>
      <c r="B18" s="49" t="s">
        <v>2266</v>
      </c>
      <c r="C18" s="52" t="s">
        <v>315</v>
      </c>
      <c r="D18" s="52" t="s">
        <v>16</v>
      </c>
      <c r="E18" s="52">
        <v>8145014</v>
      </c>
      <c r="F18" s="52">
        <v>1</v>
      </c>
      <c r="G18" s="111" t="s">
        <v>17</v>
      </c>
      <c r="H18" s="52" t="s">
        <v>18</v>
      </c>
      <c r="I18" s="52" t="s">
        <v>29</v>
      </c>
      <c r="J18" s="52"/>
      <c r="K18" s="52"/>
      <c r="L18" s="52" t="s">
        <v>2267</v>
      </c>
    </row>
    <row r="19" ht="72" spans="1:12">
      <c r="A19" s="111">
        <v>15</v>
      </c>
      <c r="B19" s="199" t="s">
        <v>2268</v>
      </c>
      <c r="C19" s="199"/>
      <c r="D19" s="15" t="s">
        <v>16</v>
      </c>
      <c r="E19" s="52">
        <v>8145015</v>
      </c>
      <c r="F19" s="200">
        <v>1</v>
      </c>
      <c r="G19" s="111" t="s">
        <v>17</v>
      </c>
      <c r="H19" s="200" t="s">
        <v>18</v>
      </c>
      <c r="I19" s="200" t="s">
        <v>2269</v>
      </c>
      <c r="J19" s="200"/>
      <c r="K19" s="200"/>
      <c r="L19" s="200" t="s">
        <v>2270</v>
      </c>
    </row>
    <row r="20" ht="36" spans="1:12">
      <c r="A20" s="111">
        <v>16</v>
      </c>
      <c r="B20" s="49" t="s">
        <v>2271</v>
      </c>
      <c r="C20" s="52" t="s">
        <v>315</v>
      </c>
      <c r="D20" s="52" t="s">
        <v>16</v>
      </c>
      <c r="E20" s="52">
        <v>8145016</v>
      </c>
      <c r="F20" s="52">
        <v>1</v>
      </c>
      <c r="G20" s="111" t="s">
        <v>17</v>
      </c>
      <c r="H20" s="52" t="s">
        <v>18</v>
      </c>
      <c r="I20" s="52" t="s">
        <v>2272</v>
      </c>
      <c r="J20" s="52"/>
      <c r="K20" s="52"/>
      <c r="L20" s="52" t="s">
        <v>2273</v>
      </c>
    </row>
    <row r="21" ht="24" spans="1:12">
      <c r="A21" s="52">
        <v>17</v>
      </c>
      <c r="B21" s="49" t="s">
        <v>2271</v>
      </c>
      <c r="C21" s="52" t="s">
        <v>1881</v>
      </c>
      <c r="D21" s="52" t="s">
        <v>16</v>
      </c>
      <c r="E21" s="52">
        <v>8145017</v>
      </c>
      <c r="F21" s="52">
        <v>1</v>
      </c>
      <c r="G21" s="111" t="s">
        <v>17</v>
      </c>
      <c r="H21" s="52" t="s">
        <v>18</v>
      </c>
      <c r="I21" s="52" t="s">
        <v>26</v>
      </c>
      <c r="J21" s="52" t="s">
        <v>218</v>
      </c>
      <c r="K21" s="52"/>
      <c r="L21" s="52" t="s">
        <v>1260</v>
      </c>
    </row>
    <row r="22" ht="48" spans="1:12">
      <c r="A22" s="111">
        <v>18</v>
      </c>
      <c r="B22" s="201" t="s">
        <v>2274</v>
      </c>
      <c r="C22" s="59" t="s">
        <v>1734</v>
      </c>
      <c r="D22" s="59" t="s">
        <v>16</v>
      </c>
      <c r="E22" s="52">
        <v>8145018</v>
      </c>
      <c r="F22" s="59">
        <v>2</v>
      </c>
      <c r="G22" s="111" t="s">
        <v>17</v>
      </c>
      <c r="H22" s="59" t="s">
        <v>18</v>
      </c>
      <c r="I22" s="59" t="s">
        <v>1144</v>
      </c>
      <c r="J22" s="59" t="s">
        <v>514</v>
      </c>
      <c r="K22" s="59" t="s">
        <v>2275</v>
      </c>
      <c r="L22" s="220" t="s">
        <v>2276</v>
      </c>
    </row>
    <row r="23" ht="48" spans="1:12">
      <c r="A23" s="111">
        <v>19</v>
      </c>
      <c r="B23" s="201" t="s">
        <v>2274</v>
      </c>
      <c r="C23" s="59" t="s">
        <v>2277</v>
      </c>
      <c r="D23" s="59" t="s">
        <v>16</v>
      </c>
      <c r="E23" s="52">
        <v>8145019</v>
      </c>
      <c r="F23" s="59">
        <v>1</v>
      </c>
      <c r="G23" s="111" t="s">
        <v>17</v>
      </c>
      <c r="H23" s="59" t="s">
        <v>18</v>
      </c>
      <c r="I23" s="59" t="s">
        <v>1144</v>
      </c>
      <c r="J23" s="59" t="s">
        <v>514</v>
      </c>
      <c r="K23" s="59" t="s">
        <v>2275</v>
      </c>
      <c r="L23" s="220" t="s">
        <v>2278</v>
      </c>
    </row>
    <row r="24" ht="48" spans="1:12">
      <c r="A24" s="52">
        <v>20</v>
      </c>
      <c r="B24" s="201" t="s">
        <v>2279</v>
      </c>
      <c r="C24" s="59" t="s">
        <v>2280</v>
      </c>
      <c r="D24" s="59" t="s">
        <v>253</v>
      </c>
      <c r="E24" s="52">
        <v>8145020</v>
      </c>
      <c r="F24" s="59">
        <v>1</v>
      </c>
      <c r="G24" s="111" t="s">
        <v>17</v>
      </c>
      <c r="H24" s="59" t="s">
        <v>18</v>
      </c>
      <c r="I24" s="59" t="s">
        <v>129</v>
      </c>
      <c r="J24" s="59" t="s">
        <v>514</v>
      </c>
      <c r="K24" s="59" t="s">
        <v>2275</v>
      </c>
      <c r="L24" s="221" t="s">
        <v>2281</v>
      </c>
    </row>
    <row r="25" ht="48" spans="1:12">
      <c r="A25" s="111">
        <v>21</v>
      </c>
      <c r="B25" s="201" t="s">
        <v>2282</v>
      </c>
      <c r="C25" s="59" t="s">
        <v>2283</v>
      </c>
      <c r="D25" s="59" t="s">
        <v>16</v>
      </c>
      <c r="E25" s="52">
        <v>8145021</v>
      </c>
      <c r="F25" s="59">
        <v>1</v>
      </c>
      <c r="G25" s="111" t="s">
        <v>17</v>
      </c>
      <c r="H25" s="59" t="s">
        <v>18</v>
      </c>
      <c r="I25" s="59" t="s">
        <v>1144</v>
      </c>
      <c r="J25" s="59" t="s">
        <v>514</v>
      </c>
      <c r="K25" s="59" t="s">
        <v>2275</v>
      </c>
      <c r="L25" s="220" t="s">
        <v>2276</v>
      </c>
    </row>
    <row r="26" ht="48" spans="1:12">
      <c r="A26" s="111">
        <v>22</v>
      </c>
      <c r="B26" s="201" t="s">
        <v>2284</v>
      </c>
      <c r="C26" s="59" t="s">
        <v>315</v>
      </c>
      <c r="D26" s="59" t="s">
        <v>16</v>
      </c>
      <c r="E26" s="52">
        <v>8145022</v>
      </c>
      <c r="F26" s="59">
        <v>1</v>
      </c>
      <c r="G26" s="111" t="s">
        <v>17</v>
      </c>
      <c r="H26" s="59" t="s">
        <v>33</v>
      </c>
      <c r="I26" s="59" t="s">
        <v>2285</v>
      </c>
      <c r="J26" s="59" t="s">
        <v>514</v>
      </c>
      <c r="K26" s="59"/>
      <c r="L26" s="221" t="s">
        <v>2281</v>
      </c>
    </row>
    <row r="27" ht="48" spans="1:12">
      <c r="A27" s="52">
        <v>23</v>
      </c>
      <c r="B27" s="201" t="s">
        <v>2286</v>
      </c>
      <c r="C27" s="59" t="s">
        <v>2287</v>
      </c>
      <c r="D27" s="59" t="s">
        <v>16</v>
      </c>
      <c r="E27" s="52">
        <v>8145023</v>
      </c>
      <c r="F27" s="59">
        <v>2</v>
      </c>
      <c r="G27" s="111" t="s">
        <v>17</v>
      </c>
      <c r="H27" s="59" t="s">
        <v>18</v>
      </c>
      <c r="I27" s="59" t="s">
        <v>1144</v>
      </c>
      <c r="J27" s="59" t="s">
        <v>514</v>
      </c>
      <c r="K27" s="59"/>
      <c r="L27" s="221" t="s">
        <v>2281</v>
      </c>
    </row>
    <row r="28" ht="48" spans="1:12">
      <c r="A28" s="111">
        <v>24</v>
      </c>
      <c r="B28" s="201" t="s">
        <v>2288</v>
      </c>
      <c r="C28" s="59"/>
      <c r="D28" s="59" t="s">
        <v>16</v>
      </c>
      <c r="E28" s="52">
        <v>8145024</v>
      </c>
      <c r="F28" s="59">
        <v>1</v>
      </c>
      <c r="G28" s="111" t="s">
        <v>17</v>
      </c>
      <c r="H28" s="59" t="s">
        <v>18</v>
      </c>
      <c r="I28" s="59" t="s">
        <v>140</v>
      </c>
      <c r="J28" s="59" t="s">
        <v>514</v>
      </c>
      <c r="K28" s="59" t="s">
        <v>2275</v>
      </c>
      <c r="L28" s="220" t="s">
        <v>2276</v>
      </c>
    </row>
    <row r="29" ht="48" spans="1:12">
      <c r="A29" s="111">
        <v>25</v>
      </c>
      <c r="B29" s="201" t="s">
        <v>2289</v>
      </c>
      <c r="C29" s="59" t="s">
        <v>1143</v>
      </c>
      <c r="D29" s="59" t="s">
        <v>16</v>
      </c>
      <c r="E29" s="52">
        <v>8145025</v>
      </c>
      <c r="F29" s="59">
        <v>1</v>
      </c>
      <c r="G29" s="111" t="s">
        <v>17</v>
      </c>
      <c r="H29" s="59" t="s">
        <v>18</v>
      </c>
      <c r="I29" s="59" t="s">
        <v>1144</v>
      </c>
      <c r="J29" s="59" t="s">
        <v>514</v>
      </c>
      <c r="K29" s="59" t="s">
        <v>2275</v>
      </c>
      <c r="L29" s="220" t="s">
        <v>2276</v>
      </c>
    </row>
    <row r="30" ht="48" spans="1:12">
      <c r="A30" s="52">
        <v>26</v>
      </c>
      <c r="B30" s="201" t="s">
        <v>2290</v>
      </c>
      <c r="C30" s="59" t="s">
        <v>2291</v>
      </c>
      <c r="D30" s="59" t="s">
        <v>16</v>
      </c>
      <c r="E30" s="52">
        <v>8145026</v>
      </c>
      <c r="F30" s="59">
        <v>2</v>
      </c>
      <c r="G30" s="111" t="s">
        <v>17</v>
      </c>
      <c r="H30" s="59" t="s">
        <v>18</v>
      </c>
      <c r="I30" s="59" t="s">
        <v>146</v>
      </c>
      <c r="J30" s="59" t="s">
        <v>514</v>
      </c>
      <c r="K30" s="59" t="s">
        <v>2275</v>
      </c>
      <c r="L30" s="220" t="s">
        <v>2276</v>
      </c>
    </row>
    <row r="31" ht="48" spans="1:12">
      <c r="A31" s="111">
        <v>27</v>
      </c>
      <c r="B31" s="201" t="s">
        <v>2292</v>
      </c>
      <c r="C31" s="59" t="s">
        <v>1143</v>
      </c>
      <c r="D31" s="59" t="s">
        <v>16</v>
      </c>
      <c r="E31" s="52">
        <v>8145027</v>
      </c>
      <c r="F31" s="59">
        <v>1</v>
      </c>
      <c r="G31" s="111" t="s">
        <v>17</v>
      </c>
      <c r="H31" s="59" t="s">
        <v>18</v>
      </c>
      <c r="I31" s="59" t="s">
        <v>1144</v>
      </c>
      <c r="J31" s="59" t="s">
        <v>514</v>
      </c>
      <c r="K31" s="59" t="s">
        <v>2275</v>
      </c>
      <c r="L31" s="221" t="s">
        <v>2281</v>
      </c>
    </row>
    <row r="32" ht="48" spans="1:12">
      <c r="A32" s="111">
        <v>28</v>
      </c>
      <c r="B32" s="201" t="s">
        <v>2293</v>
      </c>
      <c r="C32" s="201" t="s">
        <v>542</v>
      </c>
      <c r="D32" s="59" t="s">
        <v>16</v>
      </c>
      <c r="E32" s="52">
        <v>8145028</v>
      </c>
      <c r="F32" s="59">
        <v>1</v>
      </c>
      <c r="G32" s="111" t="s">
        <v>17</v>
      </c>
      <c r="H32" s="201" t="s">
        <v>18</v>
      </c>
      <c r="I32" s="59" t="s">
        <v>129</v>
      </c>
      <c r="J32" s="59" t="s">
        <v>514</v>
      </c>
      <c r="K32" s="201" t="s">
        <v>2275</v>
      </c>
      <c r="L32" s="221" t="s">
        <v>2281</v>
      </c>
    </row>
    <row r="33" ht="48" spans="1:12">
      <c r="A33" s="52">
        <v>29</v>
      </c>
      <c r="B33" s="202" t="s">
        <v>2294</v>
      </c>
      <c r="C33" s="203" t="s">
        <v>2275</v>
      </c>
      <c r="D33" s="203" t="s">
        <v>16</v>
      </c>
      <c r="E33" s="52">
        <v>8145029</v>
      </c>
      <c r="F33" s="203">
        <v>1</v>
      </c>
      <c r="G33" s="111" t="s">
        <v>17</v>
      </c>
      <c r="H33" s="203" t="s">
        <v>18</v>
      </c>
      <c r="I33" s="203" t="s">
        <v>2295</v>
      </c>
      <c r="J33" s="59" t="s">
        <v>514</v>
      </c>
      <c r="K33" s="203" t="s">
        <v>2275</v>
      </c>
      <c r="L33" s="222" t="s">
        <v>2281</v>
      </c>
    </row>
    <row r="34" ht="36.75" customHeight="1" spans="1:12">
      <c r="A34" s="111">
        <v>30</v>
      </c>
      <c r="B34" s="201" t="s">
        <v>2296</v>
      </c>
      <c r="C34" s="201" t="s">
        <v>2297</v>
      </c>
      <c r="D34" s="59" t="s">
        <v>16</v>
      </c>
      <c r="E34" s="52">
        <v>8145030</v>
      </c>
      <c r="F34" s="59">
        <v>1</v>
      </c>
      <c r="G34" s="111" t="s">
        <v>17</v>
      </c>
      <c r="H34" s="201" t="s">
        <v>18</v>
      </c>
      <c r="I34" s="59" t="s">
        <v>2066</v>
      </c>
      <c r="J34" s="59" t="s">
        <v>514</v>
      </c>
      <c r="K34" s="201" t="s">
        <v>2275</v>
      </c>
      <c r="L34" s="223" t="s">
        <v>2298</v>
      </c>
    </row>
    <row r="35" ht="48" spans="1:12">
      <c r="A35" s="111">
        <v>31</v>
      </c>
      <c r="B35" s="202" t="s">
        <v>2299</v>
      </c>
      <c r="C35" s="203" t="s">
        <v>2300</v>
      </c>
      <c r="D35" s="203" t="s">
        <v>16</v>
      </c>
      <c r="E35" s="52">
        <v>8145031</v>
      </c>
      <c r="F35" s="203">
        <v>1</v>
      </c>
      <c r="G35" s="111" t="s">
        <v>17</v>
      </c>
      <c r="H35" s="202" t="s">
        <v>18</v>
      </c>
      <c r="I35" s="203" t="s">
        <v>1144</v>
      </c>
      <c r="J35" s="59" t="s">
        <v>514</v>
      </c>
      <c r="K35" s="203" t="s">
        <v>2275</v>
      </c>
      <c r="L35" s="223" t="s">
        <v>2276</v>
      </c>
    </row>
    <row r="36" ht="48" spans="1:12">
      <c r="A36" s="52">
        <v>32</v>
      </c>
      <c r="B36" s="201" t="s">
        <v>2301</v>
      </c>
      <c r="C36" s="201" t="s">
        <v>2017</v>
      </c>
      <c r="D36" s="59" t="s">
        <v>16</v>
      </c>
      <c r="E36" s="52">
        <v>8145032</v>
      </c>
      <c r="F36" s="59">
        <v>1</v>
      </c>
      <c r="G36" s="111" t="s">
        <v>17</v>
      </c>
      <c r="H36" s="200" t="s">
        <v>18</v>
      </c>
      <c r="I36" s="200" t="s">
        <v>2302</v>
      </c>
      <c r="J36" s="59" t="s">
        <v>514</v>
      </c>
      <c r="K36" s="224"/>
      <c r="L36" s="223" t="s">
        <v>2276</v>
      </c>
    </row>
    <row r="37" ht="48" spans="1:12">
      <c r="A37" s="111">
        <v>33</v>
      </c>
      <c r="B37" s="204" t="s">
        <v>2301</v>
      </c>
      <c r="C37" s="201" t="s">
        <v>2017</v>
      </c>
      <c r="D37" s="205" t="s">
        <v>16</v>
      </c>
      <c r="E37" s="52">
        <v>8145033</v>
      </c>
      <c r="F37" s="206">
        <v>1</v>
      </c>
      <c r="G37" s="111" t="s">
        <v>17</v>
      </c>
      <c r="H37" s="207" t="s">
        <v>33</v>
      </c>
      <c r="I37" s="207" t="s">
        <v>2302</v>
      </c>
      <c r="J37" s="59" t="s">
        <v>514</v>
      </c>
      <c r="K37" s="225"/>
      <c r="L37" s="220" t="s">
        <v>2276</v>
      </c>
    </row>
    <row r="38" ht="24" spans="1:12">
      <c r="A38" s="111">
        <v>34</v>
      </c>
      <c r="B38" s="208" t="s">
        <v>2301</v>
      </c>
      <c r="C38" s="201" t="s">
        <v>2017</v>
      </c>
      <c r="D38" s="209" t="s">
        <v>16</v>
      </c>
      <c r="E38" s="52">
        <v>8145034</v>
      </c>
      <c r="F38" s="210">
        <v>1</v>
      </c>
      <c r="G38" s="111" t="s">
        <v>17</v>
      </c>
      <c r="H38" s="211" t="s">
        <v>33</v>
      </c>
      <c r="I38" s="226" t="s">
        <v>2302</v>
      </c>
      <c r="J38" s="227" t="s">
        <v>514</v>
      </c>
      <c r="K38" s="201"/>
      <c r="L38" s="228" t="s">
        <v>2303</v>
      </c>
    </row>
    <row r="39" ht="24" spans="1:12">
      <c r="A39" s="52">
        <v>35</v>
      </c>
      <c r="B39" s="212" t="s">
        <v>2304</v>
      </c>
      <c r="C39" s="201"/>
      <c r="D39" s="213" t="s">
        <v>16</v>
      </c>
      <c r="E39" s="52">
        <v>8145035</v>
      </c>
      <c r="F39" s="214">
        <v>1</v>
      </c>
      <c r="G39" s="111" t="s">
        <v>17</v>
      </c>
      <c r="H39" s="214" t="s">
        <v>18</v>
      </c>
      <c r="I39" s="214" t="s">
        <v>29</v>
      </c>
      <c r="J39" s="229"/>
      <c r="K39" s="187"/>
      <c r="L39" s="230" t="s">
        <v>211</v>
      </c>
    </row>
    <row r="40" ht="24" spans="1:12">
      <c r="A40" s="111">
        <v>36</v>
      </c>
      <c r="B40" s="212" t="s">
        <v>2305</v>
      </c>
      <c r="C40" s="201" t="s">
        <v>2017</v>
      </c>
      <c r="D40" s="213" t="s">
        <v>16</v>
      </c>
      <c r="E40" s="52">
        <v>8145036</v>
      </c>
      <c r="F40" s="214">
        <v>2</v>
      </c>
      <c r="G40" s="111" t="s">
        <v>17</v>
      </c>
      <c r="H40" s="214" t="s">
        <v>18</v>
      </c>
      <c r="I40" s="214" t="s">
        <v>26</v>
      </c>
      <c r="J40" s="229" t="s">
        <v>218</v>
      </c>
      <c r="K40" s="187"/>
      <c r="L40" s="230" t="s">
        <v>1958</v>
      </c>
    </row>
    <row r="41" ht="24" spans="1:12">
      <c r="A41" s="111">
        <v>37</v>
      </c>
      <c r="B41" s="212" t="s">
        <v>2305</v>
      </c>
      <c r="C41" s="201" t="s">
        <v>2017</v>
      </c>
      <c r="D41" s="213" t="s">
        <v>16</v>
      </c>
      <c r="E41" s="52">
        <v>8145037</v>
      </c>
      <c r="F41" s="214">
        <v>1</v>
      </c>
      <c r="G41" s="111" t="s">
        <v>17</v>
      </c>
      <c r="H41" s="214" t="s">
        <v>18</v>
      </c>
      <c r="I41" s="214" t="s">
        <v>26</v>
      </c>
      <c r="J41" s="229" t="s">
        <v>218</v>
      </c>
      <c r="K41" s="187"/>
      <c r="L41" s="230" t="s">
        <v>1948</v>
      </c>
    </row>
    <row r="42" ht="24" spans="1:12">
      <c r="A42" s="52">
        <v>38</v>
      </c>
      <c r="B42" s="212" t="s">
        <v>2305</v>
      </c>
      <c r="C42" s="201" t="s">
        <v>2017</v>
      </c>
      <c r="D42" s="213" t="s">
        <v>16</v>
      </c>
      <c r="E42" s="52">
        <v>8145038</v>
      </c>
      <c r="F42" s="214">
        <v>1</v>
      </c>
      <c r="G42" s="111" t="s">
        <v>17</v>
      </c>
      <c r="H42" s="214" t="s">
        <v>18</v>
      </c>
      <c r="I42" s="214" t="s">
        <v>26</v>
      </c>
      <c r="J42" s="229"/>
      <c r="K42" s="187"/>
      <c r="L42" s="230" t="s">
        <v>1958</v>
      </c>
    </row>
    <row r="43" ht="24" spans="1:12">
      <c r="A43" s="111">
        <v>39</v>
      </c>
      <c r="B43" s="212" t="s">
        <v>2305</v>
      </c>
      <c r="C43" s="201" t="s">
        <v>2017</v>
      </c>
      <c r="D43" s="213" t="s">
        <v>16</v>
      </c>
      <c r="E43" s="52">
        <v>8145039</v>
      </c>
      <c r="F43" s="214">
        <v>1</v>
      </c>
      <c r="G43" s="111" t="s">
        <v>17</v>
      </c>
      <c r="H43" s="214" t="s">
        <v>18</v>
      </c>
      <c r="I43" s="214" t="s">
        <v>26</v>
      </c>
      <c r="J43" s="229"/>
      <c r="K43" s="187"/>
      <c r="L43" s="230" t="s">
        <v>1948</v>
      </c>
    </row>
    <row r="44" ht="24" spans="1:12">
      <c r="A44" s="111">
        <v>40</v>
      </c>
      <c r="B44" s="215" t="s">
        <v>2306</v>
      </c>
      <c r="C44" s="201" t="s">
        <v>2017</v>
      </c>
      <c r="D44" s="216" t="s">
        <v>16</v>
      </c>
      <c r="E44" s="52">
        <v>8145040</v>
      </c>
      <c r="F44" s="216">
        <v>3</v>
      </c>
      <c r="G44" s="111" t="s">
        <v>17</v>
      </c>
      <c r="H44" s="216" t="s">
        <v>33</v>
      </c>
      <c r="I44" s="216" t="s">
        <v>26</v>
      </c>
      <c r="J44" s="216" t="s">
        <v>218</v>
      </c>
      <c r="K44" s="231"/>
      <c r="L44" s="216" t="s">
        <v>2307</v>
      </c>
    </row>
    <row r="45" ht="24" spans="1:12">
      <c r="A45" s="52">
        <v>41</v>
      </c>
      <c r="B45" s="217" t="s">
        <v>2308</v>
      </c>
      <c r="C45" s="201" t="s">
        <v>315</v>
      </c>
      <c r="D45" s="6" t="s">
        <v>227</v>
      </c>
      <c r="E45" s="52">
        <v>8145041</v>
      </c>
      <c r="F45" s="6">
        <v>1</v>
      </c>
      <c r="G45" s="111" t="s">
        <v>17</v>
      </c>
      <c r="H45" s="6" t="s">
        <v>33</v>
      </c>
      <c r="I45" s="6" t="s">
        <v>1144</v>
      </c>
      <c r="J45" s="6"/>
      <c r="K45" s="217"/>
      <c r="L45" s="217" t="s">
        <v>2072</v>
      </c>
    </row>
    <row r="46" ht="24" spans="1:12">
      <c r="A46" s="111">
        <v>42</v>
      </c>
      <c r="B46" s="217" t="s">
        <v>2308</v>
      </c>
      <c r="C46" s="201" t="s">
        <v>2309</v>
      </c>
      <c r="D46" s="6" t="s">
        <v>16</v>
      </c>
      <c r="E46" s="52">
        <v>8145042</v>
      </c>
      <c r="F46" s="6">
        <v>1</v>
      </c>
      <c r="G46" s="111" t="s">
        <v>17</v>
      </c>
      <c r="H46" s="6" t="s">
        <v>33</v>
      </c>
      <c r="I46" s="6" t="s">
        <v>1144</v>
      </c>
      <c r="J46" s="6"/>
      <c r="K46" s="217"/>
      <c r="L46" s="217" t="s">
        <v>2072</v>
      </c>
    </row>
    <row r="47" ht="24" spans="1:12">
      <c r="A47" s="111">
        <v>43</v>
      </c>
      <c r="B47" s="217" t="s">
        <v>2310</v>
      </c>
      <c r="C47" s="201" t="s">
        <v>2311</v>
      </c>
      <c r="D47" s="6" t="s">
        <v>16</v>
      </c>
      <c r="E47" s="52">
        <v>8145043</v>
      </c>
      <c r="F47" s="6">
        <v>1</v>
      </c>
      <c r="G47" s="111" t="s">
        <v>17</v>
      </c>
      <c r="H47" s="6" t="s">
        <v>33</v>
      </c>
      <c r="I47" s="6" t="s">
        <v>129</v>
      </c>
      <c r="J47" s="214" t="s">
        <v>218</v>
      </c>
      <c r="K47" s="217"/>
      <c r="L47" s="217" t="s">
        <v>1277</v>
      </c>
    </row>
    <row r="48" ht="24" spans="1:12">
      <c r="A48" s="52">
        <v>44</v>
      </c>
      <c r="B48" s="217" t="s">
        <v>2312</v>
      </c>
      <c r="C48" s="201" t="s">
        <v>315</v>
      </c>
      <c r="D48" s="6" t="s">
        <v>16</v>
      </c>
      <c r="E48" s="52">
        <v>8145044</v>
      </c>
      <c r="F48" s="6">
        <v>1</v>
      </c>
      <c r="G48" s="111" t="s">
        <v>17</v>
      </c>
      <c r="H48" s="6" t="s">
        <v>33</v>
      </c>
      <c r="I48" s="6" t="s">
        <v>2313</v>
      </c>
      <c r="J48" s="6"/>
      <c r="K48" s="217"/>
      <c r="L48" s="217" t="s">
        <v>2314</v>
      </c>
    </row>
    <row r="49" ht="24" spans="1:12">
      <c r="A49" s="111">
        <v>45</v>
      </c>
      <c r="B49" s="217" t="s">
        <v>2315</v>
      </c>
      <c r="C49" s="201" t="s">
        <v>315</v>
      </c>
      <c r="D49" s="6" t="s">
        <v>16</v>
      </c>
      <c r="E49" s="52">
        <v>8145045</v>
      </c>
      <c r="F49" s="6">
        <v>1</v>
      </c>
      <c r="G49" s="111" t="s">
        <v>17</v>
      </c>
      <c r="H49" s="6" t="s">
        <v>33</v>
      </c>
      <c r="I49" s="6" t="s">
        <v>2239</v>
      </c>
      <c r="J49" s="6"/>
      <c r="K49" s="232"/>
      <c r="L49" s="217" t="s">
        <v>2072</v>
      </c>
    </row>
    <row r="50" ht="24" spans="1:12">
      <c r="A50" s="111">
        <v>46</v>
      </c>
      <c r="B50" s="217" t="s">
        <v>2316</v>
      </c>
      <c r="C50" s="201" t="s">
        <v>2017</v>
      </c>
      <c r="D50" s="6" t="s">
        <v>16</v>
      </c>
      <c r="E50" s="52">
        <v>8145046</v>
      </c>
      <c r="F50" s="6">
        <v>5</v>
      </c>
      <c r="G50" s="111" t="s">
        <v>17</v>
      </c>
      <c r="H50" s="6" t="s">
        <v>18</v>
      </c>
      <c r="I50" s="6" t="s">
        <v>26</v>
      </c>
      <c r="J50" s="214" t="s">
        <v>218</v>
      </c>
      <c r="K50" s="217"/>
      <c r="L50" s="217" t="s">
        <v>2317</v>
      </c>
    </row>
    <row r="51" ht="24" spans="1:12">
      <c r="A51" s="52">
        <v>47</v>
      </c>
      <c r="B51" s="217" t="s">
        <v>2316</v>
      </c>
      <c r="C51" s="201" t="s">
        <v>315</v>
      </c>
      <c r="D51" s="6" t="s">
        <v>227</v>
      </c>
      <c r="E51" s="52">
        <v>8145047</v>
      </c>
      <c r="F51" s="6">
        <v>1</v>
      </c>
      <c r="G51" s="111" t="s">
        <v>17</v>
      </c>
      <c r="H51" s="6" t="s">
        <v>33</v>
      </c>
      <c r="I51" s="6" t="s">
        <v>26</v>
      </c>
      <c r="J51" s="214" t="s">
        <v>218</v>
      </c>
      <c r="K51" s="217"/>
      <c r="L51" s="217" t="s">
        <v>2303</v>
      </c>
    </row>
    <row r="52" ht="24" spans="1:12">
      <c r="A52" s="111">
        <v>48</v>
      </c>
      <c r="B52" s="218" t="s">
        <v>2318</v>
      </c>
      <c r="C52" s="201" t="s">
        <v>2017</v>
      </c>
      <c r="D52" s="219" t="s">
        <v>16</v>
      </c>
      <c r="E52" s="52">
        <v>8145048</v>
      </c>
      <c r="F52" s="216">
        <v>4</v>
      </c>
      <c r="G52" s="111" t="s">
        <v>17</v>
      </c>
      <c r="H52" s="216" t="s">
        <v>33</v>
      </c>
      <c r="I52" s="216" t="s">
        <v>26</v>
      </c>
      <c r="J52" s="216" t="s">
        <v>218</v>
      </c>
      <c r="K52" s="231"/>
      <c r="L52" s="216" t="s">
        <v>211</v>
      </c>
    </row>
    <row r="53" ht="24" spans="1:12">
      <c r="A53" s="111">
        <v>49</v>
      </c>
      <c r="B53" s="218" t="s">
        <v>2318</v>
      </c>
      <c r="C53" s="201" t="s">
        <v>2017</v>
      </c>
      <c r="D53" s="219" t="s">
        <v>16</v>
      </c>
      <c r="E53" s="52">
        <v>8145049</v>
      </c>
      <c r="F53" s="216">
        <v>2</v>
      </c>
      <c r="G53" s="111" t="s">
        <v>17</v>
      </c>
      <c r="H53" s="216" t="s">
        <v>33</v>
      </c>
      <c r="I53" s="216" t="s">
        <v>26</v>
      </c>
      <c r="J53" s="216"/>
      <c r="K53" s="231"/>
      <c r="L53" s="216"/>
    </row>
    <row r="54" ht="36" spans="1:12">
      <c r="A54" s="52">
        <v>50</v>
      </c>
      <c r="B54" s="218" t="s">
        <v>2319</v>
      </c>
      <c r="C54" s="201" t="s">
        <v>315</v>
      </c>
      <c r="D54" s="216" t="s">
        <v>16</v>
      </c>
      <c r="E54" s="52">
        <v>8145050</v>
      </c>
      <c r="F54" s="216">
        <v>1</v>
      </c>
      <c r="G54" s="111" t="s">
        <v>17</v>
      </c>
      <c r="H54" s="216" t="s">
        <v>33</v>
      </c>
      <c r="I54" s="216" t="s">
        <v>2320</v>
      </c>
      <c r="J54" s="216" t="s">
        <v>218</v>
      </c>
      <c r="K54" s="216"/>
      <c r="L54" s="216" t="s">
        <v>130</v>
      </c>
    </row>
    <row r="55" ht="36" spans="1:12">
      <c r="A55" s="111">
        <v>51</v>
      </c>
      <c r="B55" s="218" t="s">
        <v>2321</v>
      </c>
      <c r="C55" s="201" t="s">
        <v>315</v>
      </c>
      <c r="D55" s="216" t="s">
        <v>16</v>
      </c>
      <c r="E55" s="52">
        <v>8145051</v>
      </c>
      <c r="F55" s="216">
        <v>1</v>
      </c>
      <c r="G55" s="111" t="s">
        <v>17</v>
      </c>
      <c r="H55" s="216" t="s">
        <v>33</v>
      </c>
      <c r="I55" s="216" t="s">
        <v>2320</v>
      </c>
      <c r="J55" s="216"/>
      <c r="K55" s="216"/>
      <c r="L55" s="216" t="s">
        <v>130</v>
      </c>
    </row>
    <row r="56" ht="24" spans="1:12">
      <c r="A56" s="111">
        <v>52</v>
      </c>
      <c r="B56" s="218" t="s">
        <v>2322</v>
      </c>
      <c r="C56" s="201" t="s">
        <v>315</v>
      </c>
      <c r="D56" s="216" t="s">
        <v>16</v>
      </c>
      <c r="E56" s="52">
        <v>8145052</v>
      </c>
      <c r="F56" s="216">
        <v>1</v>
      </c>
      <c r="G56" s="111" t="s">
        <v>17</v>
      </c>
      <c r="H56" s="216" t="s">
        <v>33</v>
      </c>
      <c r="I56" s="216" t="s">
        <v>26</v>
      </c>
      <c r="J56" s="216" t="s">
        <v>218</v>
      </c>
      <c r="K56" s="216"/>
      <c r="L56" s="216" t="s">
        <v>130</v>
      </c>
    </row>
    <row r="57" ht="24" spans="1:12">
      <c r="A57" s="52">
        <v>53</v>
      </c>
      <c r="B57" s="218" t="s">
        <v>2323</v>
      </c>
      <c r="C57" s="201" t="s">
        <v>2324</v>
      </c>
      <c r="D57" s="216" t="s">
        <v>16</v>
      </c>
      <c r="E57" s="52">
        <v>8145053</v>
      </c>
      <c r="F57" s="216">
        <v>1</v>
      </c>
      <c r="G57" s="111" t="s">
        <v>17</v>
      </c>
      <c r="H57" s="216" t="s">
        <v>33</v>
      </c>
      <c r="I57" s="216" t="s">
        <v>1615</v>
      </c>
      <c r="J57" s="216" t="s">
        <v>218</v>
      </c>
      <c r="K57" s="216"/>
      <c r="L57" s="216" t="s">
        <v>130</v>
      </c>
    </row>
    <row r="58" ht="24" spans="1:12">
      <c r="A58" s="111">
        <v>54</v>
      </c>
      <c r="B58" s="218" t="s">
        <v>2323</v>
      </c>
      <c r="C58" s="201" t="s">
        <v>2325</v>
      </c>
      <c r="D58" s="216" t="s">
        <v>16</v>
      </c>
      <c r="E58" s="52">
        <v>8145054</v>
      </c>
      <c r="F58" s="216">
        <v>1</v>
      </c>
      <c r="G58" s="111" t="s">
        <v>17</v>
      </c>
      <c r="H58" s="216" t="s">
        <v>33</v>
      </c>
      <c r="I58" s="216" t="s">
        <v>1615</v>
      </c>
      <c r="J58" s="216" t="s">
        <v>218</v>
      </c>
      <c r="K58" s="216"/>
      <c r="L58" s="216" t="s">
        <v>130</v>
      </c>
    </row>
    <row r="59" ht="36" spans="1:12">
      <c r="A59" s="111">
        <v>55</v>
      </c>
      <c r="B59" s="218" t="s">
        <v>2326</v>
      </c>
      <c r="C59" s="201" t="s">
        <v>315</v>
      </c>
      <c r="D59" s="216" t="s">
        <v>16</v>
      </c>
      <c r="E59" s="52">
        <v>8145055</v>
      </c>
      <c r="F59" s="216">
        <v>2</v>
      </c>
      <c r="G59" s="111" t="s">
        <v>17</v>
      </c>
      <c r="H59" s="216" t="s">
        <v>33</v>
      </c>
      <c r="I59" s="216" t="s">
        <v>2320</v>
      </c>
      <c r="J59" s="216" t="s">
        <v>218</v>
      </c>
      <c r="K59" s="216"/>
      <c r="L59" s="216" t="s">
        <v>130</v>
      </c>
    </row>
    <row r="60" ht="24" spans="1:12">
      <c r="A60" s="52">
        <v>56</v>
      </c>
      <c r="B60" s="218" t="s">
        <v>2327</v>
      </c>
      <c r="C60" s="201" t="s">
        <v>315</v>
      </c>
      <c r="D60" s="216" t="s">
        <v>16</v>
      </c>
      <c r="E60" s="52">
        <v>8145056</v>
      </c>
      <c r="F60" s="216">
        <v>1</v>
      </c>
      <c r="G60" s="111" t="s">
        <v>17</v>
      </c>
      <c r="H60" s="216" t="s">
        <v>33</v>
      </c>
      <c r="I60" s="216" t="s">
        <v>1150</v>
      </c>
      <c r="J60" s="216" t="s">
        <v>514</v>
      </c>
      <c r="K60" s="216"/>
      <c r="L60" s="216" t="s">
        <v>130</v>
      </c>
    </row>
    <row r="61" ht="24" spans="1:12">
      <c r="A61" s="111">
        <v>57</v>
      </c>
      <c r="B61" s="218" t="s">
        <v>2328</v>
      </c>
      <c r="C61" s="201" t="s">
        <v>2329</v>
      </c>
      <c r="D61" s="216" t="s">
        <v>16</v>
      </c>
      <c r="E61" s="52">
        <v>8145057</v>
      </c>
      <c r="F61" s="216">
        <v>1</v>
      </c>
      <c r="G61" s="111" t="s">
        <v>17</v>
      </c>
      <c r="H61" s="216" t="s">
        <v>18</v>
      </c>
      <c r="I61" s="216" t="s">
        <v>26</v>
      </c>
      <c r="J61" s="216"/>
      <c r="K61" s="216"/>
      <c r="L61" s="233" t="s">
        <v>2330</v>
      </c>
    </row>
    <row r="62" ht="24" spans="1:12">
      <c r="A62" s="111">
        <v>58</v>
      </c>
      <c r="B62" s="218" t="s">
        <v>2328</v>
      </c>
      <c r="C62" s="201" t="s">
        <v>2329</v>
      </c>
      <c r="D62" s="216" t="s">
        <v>16</v>
      </c>
      <c r="E62" s="52">
        <v>8145058</v>
      </c>
      <c r="F62" s="216">
        <v>1</v>
      </c>
      <c r="G62" s="111" t="s">
        <v>17</v>
      </c>
      <c r="H62" s="216" t="s">
        <v>18</v>
      </c>
      <c r="I62" s="216" t="s">
        <v>26</v>
      </c>
      <c r="J62" s="216"/>
      <c r="K62" s="216"/>
      <c r="L62" s="233" t="s">
        <v>2331</v>
      </c>
    </row>
    <row r="63" ht="24" spans="1:12">
      <c r="A63" s="52">
        <v>59</v>
      </c>
      <c r="B63" s="218" t="s">
        <v>2328</v>
      </c>
      <c r="C63" s="201" t="s">
        <v>2332</v>
      </c>
      <c r="D63" s="216" t="s">
        <v>2333</v>
      </c>
      <c r="E63" s="52">
        <v>8145059</v>
      </c>
      <c r="F63" s="216">
        <v>1</v>
      </c>
      <c r="G63" s="111" t="s">
        <v>17</v>
      </c>
      <c r="H63" s="216" t="s">
        <v>18</v>
      </c>
      <c r="I63" s="216" t="s">
        <v>29</v>
      </c>
      <c r="J63" s="216" t="s">
        <v>218</v>
      </c>
      <c r="K63" s="216"/>
      <c r="L63" s="233" t="s">
        <v>130</v>
      </c>
    </row>
    <row r="64" ht="24" spans="1:12">
      <c r="A64" s="111">
        <v>60</v>
      </c>
      <c r="B64" s="218" t="s">
        <v>2328</v>
      </c>
      <c r="C64" s="201" t="s">
        <v>2017</v>
      </c>
      <c r="D64" s="216" t="s">
        <v>16</v>
      </c>
      <c r="E64" s="52">
        <v>8145060</v>
      </c>
      <c r="F64" s="216">
        <v>1</v>
      </c>
      <c r="G64" s="111" t="s">
        <v>17</v>
      </c>
      <c r="H64" s="216" t="s">
        <v>33</v>
      </c>
      <c r="I64" s="216" t="s">
        <v>29</v>
      </c>
      <c r="J64" s="216" t="s">
        <v>218</v>
      </c>
      <c r="K64" s="216"/>
      <c r="L64" s="233" t="s">
        <v>2334</v>
      </c>
    </row>
    <row r="65" ht="24" spans="1:12">
      <c r="A65" s="111">
        <v>61</v>
      </c>
      <c r="B65" s="218" t="s">
        <v>2328</v>
      </c>
      <c r="C65" s="201" t="s">
        <v>2017</v>
      </c>
      <c r="D65" s="216" t="s">
        <v>16</v>
      </c>
      <c r="E65" s="52">
        <v>8145061</v>
      </c>
      <c r="F65" s="216">
        <v>1</v>
      </c>
      <c r="G65" s="111" t="s">
        <v>17</v>
      </c>
      <c r="H65" s="216" t="s">
        <v>18</v>
      </c>
      <c r="I65" s="216" t="s">
        <v>26</v>
      </c>
      <c r="J65" s="216" t="s">
        <v>218</v>
      </c>
      <c r="K65" s="216"/>
      <c r="L65" s="233" t="s">
        <v>2298</v>
      </c>
    </row>
    <row r="66" ht="24" spans="1:12">
      <c r="A66" s="52">
        <v>62</v>
      </c>
      <c r="B66" s="218" t="s">
        <v>2328</v>
      </c>
      <c r="C66" s="201" t="s">
        <v>2017</v>
      </c>
      <c r="D66" s="216" t="s">
        <v>16</v>
      </c>
      <c r="E66" s="52">
        <v>8145062</v>
      </c>
      <c r="F66" s="216">
        <v>1</v>
      </c>
      <c r="G66" s="111" t="s">
        <v>17</v>
      </c>
      <c r="H66" s="216" t="s">
        <v>18</v>
      </c>
      <c r="I66" s="216" t="s">
        <v>26</v>
      </c>
      <c r="J66" s="216"/>
      <c r="K66" s="216"/>
      <c r="L66" s="233" t="s">
        <v>2298</v>
      </c>
    </row>
    <row r="67" ht="24" spans="1:12">
      <c r="A67" s="111">
        <v>63</v>
      </c>
      <c r="B67" s="218" t="s">
        <v>2328</v>
      </c>
      <c r="C67" s="201" t="s">
        <v>2335</v>
      </c>
      <c r="D67" s="216" t="s">
        <v>16</v>
      </c>
      <c r="E67" s="52">
        <v>8145063</v>
      </c>
      <c r="F67" s="216">
        <v>1</v>
      </c>
      <c r="G67" s="111" t="s">
        <v>17</v>
      </c>
      <c r="H67" s="216" t="s">
        <v>18</v>
      </c>
      <c r="I67" s="216" t="s">
        <v>26</v>
      </c>
      <c r="J67" s="216" t="s">
        <v>218</v>
      </c>
      <c r="K67" s="216"/>
      <c r="L67" s="233" t="s">
        <v>2336</v>
      </c>
    </row>
    <row r="68" ht="24" spans="1:12">
      <c r="A68" s="111">
        <v>64</v>
      </c>
      <c r="B68" s="218" t="s">
        <v>2328</v>
      </c>
      <c r="C68" s="201" t="s">
        <v>2337</v>
      </c>
      <c r="D68" s="216" t="s">
        <v>16</v>
      </c>
      <c r="E68" s="52">
        <v>8145064</v>
      </c>
      <c r="F68" s="216">
        <v>1</v>
      </c>
      <c r="G68" s="111" t="s">
        <v>17</v>
      </c>
      <c r="H68" s="216" t="s">
        <v>18</v>
      </c>
      <c r="I68" s="216" t="s">
        <v>26</v>
      </c>
      <c r="J68" s="216" t="s">
        <v>218</v>
      </c>
      <c r="K68" s="216"/>
      <c r="L68" s="233" t="s">
        <v>130</v>
      </c>
    </row>
    <row r="69" ht="24" spans="1:12">
      <c r="A69" s="52">
        <v>65</v>
      </c>
      <c r="B69" s="234" t="s">
        <v>2338</v>
      </c>
      <c r="C69" s="201" t="s">
        <v>2017</v>
      </c>
      <c r="D69" s="235" t="s">
        <v>16</v>
      </c>
      <c r="E69" s="52">
        <v>8145065</v>
      </c>
      <c r="F69" s="236">
        <v>1</v>
      </c>
      <c r="G69" s="111" t="s">
        <v>17</v>
      </c>
      <c r="H69" s="236" t="s">
        <v>33</v>
      </c>
      <c r="I69" s="236" t="s">
        <v>1144</v>
      </c>
      <c r="J69" s="236" t="s">
        <v>218</v>
      </c>
      <c r="K69" s="238"/>
      <c r="L69" s="236" t="s">
        <v>1696</v>
      </c>
    </row>
    <row r="70" ht="36" spans="1:12">
      <c r="A70" s="111">
        <v>66</v>
      </c>
      <c r="B70" s="218" t="s">
        <v>2338</v>
      </c>
      <c r="C70" s="201" t="s">
        <v>2017</v>
      </c>
      <c r="D70" s="219" t="s">
        <v>16</v>
      </c>
      <c r="E70" s="52">
        <v>8145066</v>
      </c>
      <c r="F70" s="216">
        <v>4</v>
      </c>
      <c r="G70" s="111" t="s">
        <v>17</v>
      </c>
      <c r="H70" s="216" t="s">
        <v>33</v>
      </c>
      <c r="I70" s="216" t="s">
        <v>26</v>
      </c>
      <c r="J70" s="216"/>
      <c r="K70" s="231"/>
      <c r="L70" s="216" t="s">
        <v>2339</v>
      </c>
    </row>
    <row r="71" ht="24" spans="1:12">
      <c r="A71" s="111">
        <v>67</v>
      </c>
      <c r="B71" s="218" t="s">
        <v>2338</v>
      </c>
      <c r="C71" s="201" t="s">
        <v>2017</v>
      </c>
      <c r="D71" s="219" t="s">
        <v>16</v>
      </c>
      <c r="E71" s="52">
        <v>8145067</v>
      </c>
      <c r="F71" s="216">
        <v>3</v>
      </c>
      <c r="G71" s="111" t="s">
        <v>17</v>
      </c>
      <c r="H71" s="216" t="s">
        <v>33</v>
      </c>
      <c r="I71" s="216" t="s">
        <v>26</v>
      </c>
      <c r="J71" s="216" t="s">
        <v>218</v>
      </c>
      <c r="K71" s="231"/>
      <c r="L71" s="216" t="s">
        <v>1480</v>
      </c>
    </row>
    <row r="72" ht="24" spans="1:12">
      <c r="A72" s="52">
        <v>68</v>
      </c>
      <c r="B72" s="218" t="s">
        <v>2340</v>
      </c>
      <c r="C72" s="201"/>
      <c r="D72" s="219" t="s">
        <v>16</v>
      </c>
      <c r="E72" s="52">
        <v>8145068</v>
      </c>
      <c r="F72" s="216">
        <v>1</v>
      </c>
      <c r="G72" s="111" t="s">
        <v>17</v>
      </c>
      <c r="H72" s="216" t="s">
        <v>18</v>
      </c>
      <c r="I72" s="216" t="s">
        <v>504</v>
      </c>
      <c r="J72" s="216" t="s">
        <v>218</v>
      </c>
      <c r="K72" s="231"/>
      <c r="L72" s="216" t="s">
        <v>1277</v>
      </c>
    </row>
    <row r="73" ht="24" spans="1:12">
      <c r="A73" s="111">
        <v>69</v>
      </c>
      <c r="B73" s="218" t="s">
        <v>2341</v>
      </c>
      <c r="C73" s="201" t="s">
        <v>2017</v>
      </c>
      <c r="D73" s="219" t="s">
        <v>16</v>
      </c>
      <c r="E73" s="52">
        <v>8145069</v>
      </c>
      <c r="F73" s="216">
        <v>1</v>
      </c>
      <c r="G73" s="111" t="s">
        <v>17</v>
      </c>
      <c r="H73" s="216" t="s">
        <v>33</v>
      </c>
      <c r="I73" s="216" t="s">
        <v>26</v>
      </c>
      <c r="J73" s="216"/>
      <c r="K73" s="231"/>
      <c r="L73" s="216" t="s">
        <v>1260</v>
      </c>
    </row>
    <row r="74" ht="24" spans="1:12">
      <c r="A74" s="111">
        <v>70</v>
      </c>
      <c r="B74" s="218" t="s">
        <v>2341</v>
      </c>
      <c r="C74" s="201" t="s">
        <v>2017</v>
      </c>
      <c r="D74" s="219" t="s">
        <v>16</v>
      </c>
      <c r="E74" s="52">
        <v>8145070</v>
      </c>
      <c r="F74" s="216">
        <v>1</v>
      </c>
      <c r="G74" s="111" t="s">
        <v>17</v>
      </c>
      <c r="H74" s="216" t="s">
        <v>33</v>
      </c>
      <c r="I74" s="216" t="s">
        <v>26</v>
      </c>
      <c r="J74" s="216" t="s">
        <v>218</v>
      </c>
      <c r="K74" s="231"/>
      <c r="L74" s="216" t="s">
        <v>211</v>
      </c>
    </row>
    <row r="75" ht="24" spans="1:12">
      <c r="A75" s="52">
        <v>71</v>
      </c>
      <c r="B75" s="218" t="s">
        <v>2341</v>
      </c>
      <c r="C75" s="201" t="s">
        <v>2017</v>
      </c>
      <c r="D75" s="219" t="s">
        <v>16</v>
      </c>
      <c r="E75" s="52">
        <v>8145071</v>
      </c>
      <c r="F75" s="216">
        <v>1</v>
      </c>
      <c r="G75" s="111" t="s">
        <v>17</v>
      </c>
      <c r="H75" s="216" t="s">
        <v>33</v>
      </c>
      <c r="I75" s="216" t="s">
        <v>26</v>
      </c>
      <c r="J75" s="216"/>
      <c r="K75" s="231"/>
      <c r="L75" s="216" t="s">
        <v>211</v>
      </c>
    </row>
    <row r="76" ht="24" spans="1:12">
      <c r="A76" s="111">
        <v>72</v>
      </c>
      <c r="B76" s="218" t="s">
        <v>2341</v>
      </c>
      <c r="C76" s="201" t="s">
        <v>2017</v>
      </c>
      <c r="D76" s="219" t="s">
        <v>16</v>
      </c>
      <c r="E76" s="52">
        <v>8145072</v>
      </c>
      <c r="F76" s="216">
        <v>1</v>
      </c>
      <c r="G76" s="111" t="s">
        <v>17</v>
      </c>
      <c r="H76" s="216" t="s">
        <v>33</v>
      </c>
      <c r="I76" s="216" t="s">
        <v>26</v>
      </c>
      <c r="J76" s="216" t="s">
        <v>218</v>
      </c>
      <c r="K76" s="231"/>
      <c r="L76" s="216" t="s">
        <v>1260</v>
      </c>
    </row>
    <row r="77" ht="24" spans="1:12">
      <c r="A77" s="111">
        <v>73</v>
      </c>
      <c r="B77" s="218" t="s">
        <v>2342</v>
      </c>
      <c r="C77" s="201" t="s">
        <v>315</v>
      </c>
      <c r="D77" s="219" t="s">
        <v>16</v>
      </c>
      <c r="E77" s="52">
        <v>8145073</v>
      </c>
      <c r="F77" s="216">
        <v>1</v>
      </c>
      <c r="G77" s="111" t="s">
        <v>17</v>
      </c>
      <c r="H77" s="216" t="s">
        <v>33</v>
      </c>
      <c r="I77" s="216" t="s">
        <v>29</v>
      </c>
      <c r="J77" s="216"/>
      <c r="K77" s="231"/>
      <c r="L77" s="216" t="s">
        <v>2072</v>
      </c>
    </row>
    <row r="78" ht="36" spans="1:12">
      <c r="A78" s="52">
        <v>74</v>
      </c>
      <c r="B78" s="218" t="s">
        <v>2343</v>
      </c>
      <c r="C78" s="201" t="s">
        <v>315</v>
      </c>
      <c r="D78" s="219" t="s">
        <v>16</v>
      </c>
      <c r="E78" s="52">
        <v>8145074</v>
      </c>
      <c r="F78" s="216">
        <v>1</v>
      </c>
      <c r="G78" s="111" t="s">
        <v>17</v>
      </c>
      <c r="H78" s="216" t="s">
        <v>33</v>
      </c>
      <c r="I78" s="216" t="s">
        <v>144</v>
      </c>
      <c r="J78" s="216"/>
      <c r="K78" s="231"/>
      <c r="L78" s="216" t="s">
        <v>2072</v>
      </c>
    </row>
    <row r="79" ht="24" spans="1:12">
      <c r="A79" s="111">
        <v>75</v>
      </c>
      <c r="B79" s="218" t="s">
        <v>2344</v>
      </c>
      <c r="C79" s="201" t="s">
        <v>315</v>
      </c>
      <c r="D79" s="219" t="s">
        <v>16</v>
      </c>
      <c r="E79" s="52">
        <v>8145075</v>
      </c>
      <c r="F79" s="216">
        <v>1</v>
      </c>
      <c r="G79" s="111" t="s">
        <v>17</v>
      </c>
      <c r="H79" s="216" t="s">
        <v>33</v>
      </c>
      <c r="I79" s="216" t="s">
        <v>149</v>
      </c>
      <c r="J79" s="216"/>
      <c r="K79" s="231"/>
      <c r="L79" s="216" t="s">
        <v>2345</v>
      </c>
    </row>
    <row r="80" ht="36" spans="1:12">
      <c r="A80" s="111">
        <v>76</v>
      </c>
      <c r="B80" s="218" t="s">
        <v>2344</v>
      </c>
      <c r="C80" s="201" t="s">
        <v>315</v>
      </c>
      <c r="D80" s="219" t="s">
        <v>16</v>
      </c>
      <c r="E80" s="52">
        <v>8145076</v>
      </c>
      <c r="F80" s="216">
        <v>1</v>
      </c>
      <c r="G80" s="111" t="s">
        <v>17</v>
      </c>
      <c r="H80" s="216" t="s">
        <v>33</v>
      </c>
      <c r="I80" s="216" t="s">
        <v>29</v>
      </c>
      <c r="J80" s="216" t="s">
        <v>218</v>
      </c>
      <c r="K80" s="231"/>
      <c r="L80" s="216" t="s">
        <v>2346</v>
      </c>
    </row>
    <row r="81" ht="36" spans="1:12">
      <c r="A81" s="52">
        <v>77</v>
      </c>
      <c r="B81" s="218" t="s">
        <v>2347</v>
      </c>
      <c r="C81" s="201" t="s">
        <v>2017</v>
      </c>
      <c r="D81" s="219" t="s">
        <v>16</v>
      </c>
      <c r="E81" s="52">
        <v>8145077</v>
      </c>
      <c r="F81" s="216">
        <v>1</v>
      </c>
      <c r="G81" s="111" t="s">
        <v>17</v>
      </c>
      <c r="H81" s="216" t="s">
        <v>18</v>
      </c>
      <c r="I81" s="216" t="s">
        <v>209</v>
      </c>
      <c r="J81" s="216" t="s">
        <v>218</v>
      </c>
      <c r="K81" s="231"/>
      <c r="L81" s="216" t="s">
        <v>2348</v>
      </c>
    </row>
    <row r="82" ht="36" spans="1:12">
      <c r="A82" s="111">
        <v>78</v>
      </c>
      <c r="B82" s="218" t="s">
        <v>2347</v>
      </c>
      <c r="C82" s="201" t="s">
        <v>2017</v>
      </c>
      <c r="D82" s="219" t="s">
        <v>16</v>
      </c>
      <c r="E82" s="52">
        <v>8145078</v>
      </c>
      <c r="F82" s="216">
        <v>1</v>
      </c>
      <c r="G82" s="111" t="s">
        <v>17</v>
      </c>
      <c r="H82" s="216" t="s">
        <v>18</v>
      </c>
      <c r="I82" s="216" t="s">
        <v>60</v>
      </c>
      <c r="J82" s="216" t="s">
        <v>218</v>
      </c>
      <c r="K82" s="231"/>
      <c r="L82" s="216" t="s">
        <v>2349</v>
      </c>
    </row>
    <row r="83" ht="36" spans="1:12">
      <c r="A83" s="111">
        <v>79</v>
      </c>
      <c r="B83" s="218" t="s">
        <v>2347</v>
      </c>
      <c r="C83" s="201" t="s">
        <v>2017</v>
      </c>
      <c r="D83" s="219" t="s">
        <v>16</v>
      </c>
      <c r="E83" s="52">
        <v>8145079</v>
      </c>
      <c r="F83" s="216">
        <v>1</v>
      </c>
      <c r="G83" s="111" t="s">
        <v>17</v>
      </c>
      <c r="H83" s="216" t="s">
        <v>33</v>
      </c>
      <c r="I83" s="216" t="s">
        <v>1203</v>
      </c>
      <c r="J83" s="216" t="s">
        <v>218</v>
      </c>
      <c r="K83" s="231"/>
      <c r="L83" s="216" t="s">
        <v>2350</v>
      </c>
    </row>
    <row r="84" ht="36" spans="1:12">
      <c r="A84" s="52">
        <v>80</v>
      </c>
      <c r="B84" s="218" t="s">
        <v>2347</v>
      </c>
      <c r="C84" s="201" t="s">
        <v>2017</v>
      </c>
      <c r="D84" s="219" t="s">
        <v>16</v>
      </c>
      <c r="E84" s="52">
        <v>8145080</v>
      </c>
      <c r="F84" s="216">
        <v>1</v>
      </c>
      <c r="G84" s="111" t="s">
        <v>17</v>
      </c>
      <c r="H84" s="216" t="s">
        <v>33</v>
      </c>
      <c r="I84" s="216" t="s">
        <v>1203</v>
      </c>
      <c r="J84" s="216" t="s">
        <v>218</v>
      </c>
      <c r="K84" s="231"/>
      <c r="L84" s="216" t="s">
        <v>2349</v>
      </c>
    </row>
    <row r="85" ht="48" spans="1:12">
      <c r="A85" s="111">
        <v>81</v>
      </c>
      <c r="B85" s="218" t="s">
        <v>2347</v>
      </c>
      <c r="C85" s="201" t="s">
        <v>2017</v>
      </c>
      <c r="D85" s="219" t="s">
        <v>16</v>
      </c>
      <c r="E85" s="52">
        <v>8145081</v>
      </c>
      <c r="F85" s="216">
        <v>1</v>
      </c>
      <c r="G85" s="111" t="s">
        <v>17</v>
      </c>
      <c r="H85" s="216" t="s">
        <v>18</v>
      </c>
      <c r="I85" s="216" t="s">
        <v>1203</v>
      </c>
      <c r="J85" s="216" t="s">
        <v>218</v>
      </c>
      <c r="K85" s="231"/>
      <c r="L85" s="216" t="s">
        <v>2351</v>
      </c>
    </row>
    <row r="86" ht="24" spans="1:12">
      <c r="A86" s="111">
        <v>82</v>
      </c>
      <c r="B86" s="218" t="s">
        <v>2352</v>
      </c>
      <c r="C86" s="201" t="s">
        <v>315</v>
      </c>
      <c r="D86" s="219" t="s">
        <v>16</v>
      </c>
      <c r="E86" s="52">
        <v>8145082</v>
      </c>
      <c r="F86" s="216">
        <v>1</v>
      </c>
      <c r="G86" s="111" t="s">
        <v>17</v>
      </c>
      <c r="H86" s="216" t="s">
        <v>18</v>
      </c>
      <c r="I86" s="216" t="s">
        <v>149</v>
      </c>
      <c r="J86" s="216" t="s">
        <v>218</v>
      </c>
      <c r="K86" s="231"/>
      <c r="L86" s="216" t="s">
        <v>1260</v>
      </c>
    </row>
    <row r="87" ht="24" spans="1:12">
      <c r="A87" s="52">
        <v>83</v>
      </c>
      <c r="B87" s="218" t="s">
        <v>2353</v>
      </c>
      <c r="C87" s="201" t="s">
        <v>315</v>
      </c>
      <c r="D87" s="219" t="s">
        <v>16</v>
      </c>
      <c r="E87" s="52">
        <v>8145083</v>
      </c>
      <c r="F87" s="216">
        <v>1</v>
      </c>
      <c r="G87" s="111" t="s">
        <v>17</v>
      </c>
      <c r="H87" s="216" t="s">
        <v>33</v>
      </c>
      <c r="I87" s="216" t="s">
        <v>1498</v>
      </c>
      <c r="J87" s="216" t="s">
        <v>218</v>
      </c>
      <c r="K87" s="231"/>
      <c r="L87" s="216"/>
    </row>
    <row r="88" ht="24" spans="1:12">
      <c r="A88" s="111">
        <v>84</v>
      </c>
      <c r="B88" s="218" t="s">
        <v>2353</v>
      </c>
      <c r="C88" s="201" t="s">
        <v>2017</v>
      </c>
      <c r="D88" s="219" t="s">
        <v>16</v>
      </c>
      <c r="E88" s="52">
        <v>8145084</v>
      </c>
      <c r="F88" s="216">
        <v>3</v>
      </c>
      <c r="G88" s="111" t="s">
        <v>17</v>
      </c>
      <c r="H88" s="216" t="s">
        <v>33</v>
      </c>
      <c r="I88" s="216" t="s">
        <v>1498</v>
      </c>
      <c r="J88" s="216" t="s">
        <v>218</v>
      </c>
      <c r="K88" s="231"/>
      <c r="L88" s="216" t="s">
        <v>1138</v>
      </c>
    </row>
    <row r="89" ht="24" spans="1:12">
      <c r="A89" s="111">
        <v>85</v>
      </c>
      <c r="B89" s="218" t="s">
        <v>2353</v>
      </c>
      <c r="C89" s="201" t="s">
        <v>2017</v>
      </c>
      <c r="D89" s="219" t="s">
        <v>16</v>
      </c>
      <c r="E89" s="52">
        <v>8145085</v>
      </c>
      <c r="F89" s="216">
        <v>3</v>
      </c>
      <c r="G89" s="111" t="s">
        <v>17</v>
      </c>
      <c r="H89" s="216" t="s">
        <v>33</v>
      </c>
      <c r="I89" s="216" t="s">
        <v>1498</v>
      </c>
      <c r="J89" s="216"/>
      <c r="K89" s="231"/>
      <c r="L89" s="216" t="s">
        <v>1260</v>
      </c>
    </row>
    <row r="90" ht="24" spans="1:12">
      <c r="A90" s="52">
        <v>86</v>
      </c>
      <c r="B90" s="52" t="s">
        <v>2354</v>
      </c>
      <c r="C90" s="52" t="s">
        <v>2355</v>
      </c>
      <c r="D90" s="219" t="s">
        <v>16</v>
      </c>
      <c r="E90" s="52">
        <v>8145086</v>
      </c>
      <c r="F90" s="184">
        <v>2</v>
      </c>
      <c r="G90" s="111" t="s">
        <v>17</v>
      </c>
      <c r="H90" s="52" t="s">
        <v>33</v>
      </c>
      <c r="I90" s="52" t="s">
        <v>1144</v>
      </c>
      <c r="J90" s="187" t="s">
        <v>218</v>
      </c>
      <c r="K90" s="239"/>
      <c r="L90" s="239" t="s">
        <v>2356</v>
      </c>
    </row>
    <row r="91" ht="48" spans="1:12">
      <c r="A91" s="111">
        <v>87</v>
      </c>
      <c r="B91" s="52" t="s">
        <v>2354</v>
      </c>
      <c r="C91" s="52" t="s">
        <v>2355</v>
      </c>
      <c r="D91" s="219" t="s">
        <v>16</v>
      </c>
      <c r="E91" s="52">
        <v>8145087</v>
      </c>
      <c r="F91" s="184">
        <v>2</v>
      </c>
      <c r="G91" s="111" t="s">
        <v>17</v>
      </c>
      <c r="H91" s="52" t="s">
        <v>33</v>
      </c>
      <c r="I91" s="52" t="s">
        <v>1144</v>
      </c>
      <c r="J91" s="187"/>
      <c r="K91" s="239" t="s">
        <v>2357</v>
      </c>
      <c r="L91" s="239" t="s">
        <v>2358</v>
      </c>
    </row>
    <row r="92" ht="24" spans="1:12">
      <c r="A92" s="111">
        <v>88</v>
      </c>
      <c r="B92" s="52" t="s">
        <v>2359</v>
      </c>
      <c r="C92" s="52" t="s">
        <v>2355</v>
      </c>
      <c r="D92" s="219" t="s">
        <v>16</v>
      </c>
      <c r="E92" s="52">
        <v>8145088</v>
      </c>
      <c r="F92" s="184">
        <v>1</v>
      </c>
      <c r="G92" s="111" t="s">
        <v>17</v>
      </c>
      <c r="H92" s="52" t="s">
        <v>33</v>
      </c>
      <c r="I92" s="52" t="s">
        <v>1144</v>
      </c>
      <c r="J92" s="187" t="s">
        <v>218</v>
      </c>
      <c r="K92" s="239"/>
      <c r="L92" s="239" t="s">
        <v>2360</v>
      </c>
    </row>
    <row r="93" ht="36" spans="1:12">
      <c r="A93" s="52">
        <v>89</v>
      </c>
      <c r="B93" s="52" t="s">
        <v>2359</v>
      </c>
      <c r="C93" s="52" t="s">
        <v>2355</v>
      </c>
      <c r="D93" s="219" t="s">
        <v>16</v>
      </c>
      <c r="E93" s="52">
        <v>8145089</v>
      </c>
      <c r="F93" s="184">
        <v>2</v>
      </c>
      <c r="G93" s="111" t="s">
        <v>17</v>
      </c>
      <c r="H93" s="52" t="s">
        <v>33</v>
      </c>
      <c r="I93" s="52" t="s">
        <v>1144</v>
      </c>
      <c r="J93" s="187" t="s">
        <v>218</v>
      </c>
      <c r="K93" s="239"/>
      <c r="L93" s="239" t="s">
        <v>2361</v>
      </c>
    </row>
    <row r="94" ht="72" spans="1:12">
      <c r="A94" s="111">
        <v>90</v>
      </c>
      <c r="B94" s="52" t="s">
        <v>2359</v>
      </c>
      <c r="C94" s="52" t="s">
        <v>2355</v>
      </c>
      <c r="D94" s="219" t="s">
        <v>16</v>
      </c>
      <c r="E94" s="52">
        <v>8145090</v>
      </c>
      <c r="F94" s="184">
        <v>1</v>
      </c>
      <c r="G94" s="111" t="s">
        <v>17</v>
      </c>
      <c r="H94" s="52" t="s">
        <v>33</v>
      </c>
      <c r="I94" s="52" t="s">
        <v>1144</v>
      </c>
      <c r="J94" s="187"/>
      <c r="K94" s="239" t="s">
        <v>2362</v>
      </c>
      <c r="L94" s="239" t="s">
        <v>2363</v>
      </c>
    </row>
    <row r="95" ht="36" spans="1:12">
      <c r="A95" s="111">
        <v>91</v>
      </c>
      <c r="B95" s="52" t="s">
        <v>2364</v>
      </c>
      <c r="C95" s="52" t="s">
        <v>2355</v>
      </c>
      <c r="D95" s="219" t="s">
        <v>16</v>
      </c>
      <c r="E95" s="52">
        <v>8145091</v>
      </c>
      <c r="F95" s="184">
        <v>1</v>
      </c>
      <c r="G95" s="111" t="s">
        <v>17</v>
      </c>
      <c r="H95" s="52" t="s">
        <v>33</v>
      </c>
      <c r="I95" s="52" t="s">
        <v>1144</v>
      </c>
      <c r="J95" s="187" t="s">
        <v>218</v>
      </c>
      <c r="K95" s="239"/>
      <c r="L95" s="239" t="s">
        <v>2356</v>
      </c>
    </row>
    <row r="96" ht="48" spans="1:12">
      <c r="A96" s="52">
        <v>92</v>
      </c>
      <c r="B96" s="52" t="s">
        <v>2364</v>
      </c>
      <c r="C96" s="52" t="s">
        <v>2355</v>
      </c>
      <c r="D96" s="219" t="s">
        <v>16</v>
      </c>
      <c r="E96" s="52">
        <v>8145092</v>
      </c>
      <c r="F96" s="184">
        <v>2</v>
      </c>
      <c r="G96" s="111" t="s">
        <v>17</v>
      </c>
      <c r="H96" s="52" t="s">
        <v>33</v>
      </c>
      <c r="I96" s="52" t="s">
        <v>1144</v>
      </c>
      <c r="J96" s="187"/>
      <c r="K96" s="239" t="s">
        <v>2357</v>
      </c>
      <c r="L96" s="239" t="s">
        <v>2358</v>
      </c>
    </row>
    <row r="97" ht="36" spans="1:12">
      <c r="A97" s="111">
        <v>93</v>
      </c>
      <c r="B97" s="52" t="s">
        <v>2365</v>
      </c>
      <c r="C97" s="52" t="s">
        <v>2355</v>
      </c>
      <c r="D97" s="219" t="s">
        <v>16</v>
      </c>
      <c r="E97" s="52">
        <v>8145093</v>
      </c>
      <c r="F97" s="184">
        <v>3</v>
      </c>
      <c r="G97" s="111" t="s">
        <v>17</v>
      </c>
      <c r="H97" s="52" t="s">
        <v>33</v>
      </c>
      <c r="I97" s="52" t="s">
        <v>1144</v>
      </c>
      <c r="J97" s="187" t="s">
        <v>218</v>
      </c>
      <c r="K97" s="239"/>
      <c r="L97" s="239" t="s">
        <v>2356</v>
      </c>
    </row>
    <row r="98" ht="48" spans="1:12">
      <c r="A98" s="111">
        <v>94</v>
      </c>
      <c r="B98" s="52" t="s">
        <v>2365</v>
      </c>
      <c r="C98" s="52" t="s">
        <v>2355</v>
      </c>
      <c r="D98" s="219" t="s">
        <v>16</v>
      </c>
      <c r="E98" s="52">
        <v>8145094</v>
      </c>
      <c r="F98" s="184">
        <v>2</v>
      </c>
      <c r="G98" s="111" t="s">
        <v>17</v>
      </c>
      <c r="H98" s="52" t="s">
        <v>33</v>
      </c>
      <c r="I98" s="52" t="s">
        <v>1144</v>
      </c>
      <c r="J98" s="187"/>
      <c r="K98" s="239" t="s">
        <v>2357</v>
      </c>
      <c r="L98" s="239" t="s">
        <v>2366</v>
      </c>
    </row>
    <row r="99" ht="72" spans="1:12">
      <c r="A99" s="52">
        <v>95</v>
      </c>
      <c r="B99" s="52" t="s">
        <v>2365</v>
      </c>
      <c r="C99" s="52" t="s">
        <v>2355</v>
      </c>
      <c r="D99" s="219" t="s">
        <v>16</v>
      </c>
      <c r="E99" s="52">
        <v>8145095</v>
      </c>
      <c r="F99" s="184">
        <v>2</v>
      </c>
      <c r="G99" s="111" t="s">
        <v>17</v>
      </c>
      <c r="H99" s="52" t="s">
        <v>33</v>
      </c>
      <c r="I99" s="52" t="s">
        <v>1144</v>
      </c>
      <c r="J99" s="187"/>
      <c r="K99" s="239" t="s">
        <v>2362</v>
      </c>
      <c r="L99" s="239" t="s">
        <v>2358</v>
      </c>
    </row>
    <row r="100" ht="24" spans="1:12">
      <c r="A100" s="111">
        <v>96</v>
      </c>
      <c r="B100" s="52" t="s">
        <v>2367</v>
      </c>
      <c r="C100" s="52" t="s">
        <v>2355</v>
      </c>
      <c r="D100" s="219" t="s">
        <v>16</v>
      </c>
      <c r="E100" s="52">
        <v>8145096</v>
      </c>
      <c r="F100" s="184">
        <v>1</v>
      </c>
      <c r="G100" s="111" t="s">
        <v>17</v>
      </c>
      <c r="H100" s="52" t="s">
        <v>33</v>
      </c>
      <c r="I100" s="52" t="s">
        <v>1144</v>
      </c>
      <c r="J100" s="187" t="s">
        <v>218</v>
      </c>
      <c r="K100" s="239"/>
      <c r="L100" s="239" t="s">
        <v>2356</v>
      </c>
    </row>
    <row r="101" ht="48" spans="1:12">
      <c r="A101" s="111">
        <v>97</v>
      </c>
      <c r="B101" s="52" t="s">
        <v>2367</v>
      </c>
      <c r="C101" s="52" t="s">
        <v>2355</v>
      </c>
      <c r="D101" s="219" t="s">
        <v>16</v>
      </c>
      <c r="E101" s="52">
        <v>8145097</v>
      </c>
      <c r="F101" s="184">
        <v>2</v>
      </c>
      <c r="G101" s="111" t="s">
        <v>17</v>
      </c>
      <c r="H101" s="52" t="s">
        <v>33</v>
      </c>
      <c r="I101" s="52" t="s">
        <v>1144</v>
      </c>
      <c r="J101" s="187"/>
      <c r="K101" s="239" t="s">
        <v>2357</v>
      </c>
      <c r="L101" s="239" t="s">
        <v>2358</v>
      </c>
    </row>
    <row r="102" ht="36" spans="1:12">
      <c r="A102" s="52">
        <v>98</v>
      </c>
      <c r="B102" s="52" t="s">
        <v>2368</v>
      </c>
      <c r="C102" s="52" t="s">
        <v>2355</v>
      </c>
      <c r="D102" s="219" t="s">
        <v>16</v>
      </c>
      <c r="E102" s="52">
        <v>8145098</v>
      </c>
      <c r="F102" s="184">
        <v>1</v>
      </c>
      <c r="G102" s="111" t="s">
        <v>17</v>
      </c>
      <c r="H102" s="52" t="s">
        <v>33</v>
      </c>
      <c r="I102" s="52" t="s">
        <v>1144</v>
      </c>
      <c r="J102" s="187" t="s">
        <v>218</v>
      </c>
      <c r="K102" s="239"/>
      <c r="L102" s="239" t="s">
        <v>2356</v>
      </c>
    </row>
    <row r="103" ht="36" spans="1:12">
      <c r="A103" s="111">
        <v>99</v>
      </c>
      <c r="B103" s="52" t="s">
        <v>2368</v>
      </c>
      <c r="C103" s="52" t="s">
        <v>2355</v>
      </c>
      <c r="D103" s="219" t="s">
        <v>16</v>
      </c>
      <c r="E103" s="52">
        <v>8145099</v>
      </c>
      <c r="F103" s="184">
        <v>1</v>
      </c>
      <c r="G103" s="111" t="s">
        <v>17</v>
      </c>
      <c r="H103" s="52" t="s">
        <v>33</v>
      </c>
      <c r="I103" s="52" t="s">
        <v>1144</v>
      </c>
      <c r="J103" s="187"/>
      <c r="K103" s="239"/>
      <c r="L103" s="239" t="s">
        <v>2356</v>
      </c>
    </row>
    <row r="104" ht="48" spans="1:12">
      <c r="A104" s="111">
        <v>100</v>
      </c>
      <c r="B104" s="52" t="s">
        <v>2368</v>
      </c>
      <c r="C104" s="52" t="s">
        <v>2355</v>
      </c>
      <c r="D104" s="219" t="s">
        <v>16</v>
      </c>
      <c r="E104" s="52">
        <v>8145100</v>
      </c>
      <c r="F104" s="184">
        <v>1</v>
      </c>
      <c r="G104" s="111" t="s">
        <v>17</v>
      </c>
      <c r="H104" s="52" t="s">
        <v>33</v>
      </c>
      <c r="I104" s="52" t="s">
        <v>1144</v>
      </c>
      <c r="J104" s="187" t="s">
        <v>218</v>
      </c>
      <c r="K104" s="239"/>
      <c r="L104" s="239" t="s">
        <v>2369</v>
      </c>
    </row>
    <row r="105" ht="48" spans="1:12">
      <c r="A105" s="52">
        <v>101</v>
      </c>
      <c r="B105" s="52" t="s">
        <v>2368</v>
      </c>
      <c r="C105" s="52" t="s">
        <v>2355</v>
      </c>
      <c r="D105" s="219" t="s">
        <v>16</v>
      </c>
      <c r="E105" s="52">
        <v>8145101</v>
      </c>
      <c r="F105" s="184">
        <v>2</v>
      </c>
      <c r="G105" s="111" t="s">
        <v>17</v>
      </c>
      <c r="H105" s="52" t="s">
        <v>33</v>
      </c>
      <c r="I105" s="52" t="s">
        <v>1144</v>
      </c>
      <c r="J105" s="187"/>
      <c r="K105" s="239" t="s">
        <v>2357</v>
      </c>
      <c r="L105" s="239" t="s">
        <v>2370</v>
      </c>
    </row>
    <row r="106" ht="36" spans="1:12">
      <c r="A106" s="111">
        <v>102</v>
      </c>
      <c r="B106" s="52" t="s">
        <v>2371</v>
      </c>
      <c r="C106" s="52" t="s">
        <v>2355</v>
      </c>
      <c r="D106" s="219" t="s">
        <v>16</v>
      </c>
      <c r="E106" s="52">
        <v>8145102</v>
      </c>
      <c r="F106" s="184">
        <v>2</v>
      </c>
      <c r="G106" s="111" t="s">
        <v>17</v>
      </c>
      <c r="H106" s="52" t="s">
        <v>33</v>
      </c>
      <c r="I106" s="52" t="s">
        <v>1144</v>
      </c>
      <c r="J106" s="187" t="s">
        <v>218</v>
      </c>
      <c r="K106" s="239"/>
      <c r="L106" s="239" t="s">
        <v>2356</v>
      </c>
    </row>
    <row r="107" ht="48" spans="1:12">
      <c r="A107" s="111">
        <v>103</v>
      </c>
      <c r="B107" s="52" t="s">
        <v>2371</v>
      </c>
      <c r="C107" s="52" t="s">
        <v>2355</v>
      </c>
      <c r="D107" s="219" t="s">
        <v>16</v>
      </c>
      <c r="E107" s="52">
        <v>8145103</v>
      </c>
      <c r="F107" s="184">
        <v>2</v>
      </c>
      <c r="G107" s="111" t="s">
        <v>17</v>
      </c>
      <c r="H107" s="52" t="s">
        <v>33</v>
      </c>
      <c r="I107" s="52" t="s">
        <v>1144</v>
      </c>
      <c r="J107" s="187"/>
      <c r="K107" s="239" t="s">
        <v>2357</v>
      </c>
      <c r="L107" s="239" t="s">
        <v>2370</v>
      </c>
    </row>
    <row r="108" ht="24" spans="1:12">
      <c r="A108" s="52">
        <v>104</v>
      </c>
      <c r="B108" s="52" t="s">
        <v>2372</v>
      </c>
      <c r="C108" s="52" t="s">
        <v>2355</v>
      </c>
      <c r="D108" s="219" t="s">
        <v>16</v>
      </c>
      <c r="E108" s="52">
        <v>8145104</v>
      </c>
      <c r="F108" s="184">
        <v>2</v>
      </c>
      <c r="G108" s="111" t="s">
        <v>17</v>
      </c>
      <c r="H108" s="52" t="s">
        <v>33</v>
      </c>
      <c r="I108" s="52" t="s">
        <v>1144</v>
      </c>
      <c r="J108" s="187"/>
      <c r="K108" s="239"/>
      <c r="L108" s="239" t="s">
        <v>2356</v>
      </c>
    </row>
    <row r="109" ht="24" spans="1:12">
      <c r="A109" s="111">
        <v>105</v>
      </c>
      <c r="B109" s="52" t="s">
        <v>2373</v>
      </c>
      <c r="C109" s="52" t="s">
        <v>2355</v>
      </c>
      <c r="D109" s="219" t="s">
        <v>16</v>
      </c>
      <c r="E109" s="52">
        <v>8145105</v>
      </c>
      <c r="F109" s="237">
        <v>2</v>
      </c>
      <c r="G109" s="111" t="s">
        <v>17</v>
      </c>
      <c r="H109" s="52" t="s">
        <v>33</v>
      </c>
      <c r="I109" s="52" t="s">
        <v>1144</v>
      </c>
      <c r="J109" s="187" t="s">
        <v>218</v>
      </c>
      <c r="K109" s="240"/>
      <c r="L109" s="239" t="s">
        <v>2356</v>
      </c>
    </row>
    <row r="110" ht="36" spans="1:12">
      <c r="A110" s="111">
        <v>106</v>
      </c>
      <c r="B110" s="52" t="s">
        <v>2373</v>
      </c>
      <c r="C110" s="52" t="s">
        <v>2355</v>
      </c>
      <c r="D110" s="219" t="s">
        <v>16</v>
      </c>
      <c r="E110" s="52">
        <v>8145106</v>
      </c>
      <c r="F110" s="237">
        <v>1</v>
      </c>
      <c r="G110" s="111" t="s">
        <v>17</v>
      </c>
      <c r="H110" s="52" t="s">
        <v>33</v>
      </c>
      <c r="I110" s="52" t="s">
        <v>1144</v>
      </c>
      <c r="J110" s="187"/>
      <c r="K110" s="240"/>
      <c r="L110" s="239" t="s">
        <v>2374</v>
      </c>
    </row>
    <row r="111" ht="48" spans="1:12">
      <c r="A111" s="52">
        <v>107</v>
      </c>
      <c r="B111" s="52" t="s">
        <v>2373</v>
      </c>
      <c r="C111" s="52" t="s">
        <v>2355</v>
      </c>
      <c r="D111" s="219" t="s">
        <v>16</v>
      </c>
      <c r="E111" s="52">
        <v>8145107</v>
      </c>
      <c r="F111" s="237">
        <v>1</v>
      </c>
      <c r="G111" s="111" t="s">
        <v>17</v>
      </c>
      <c r="H111" s="52" t="s">
        <v>33</v>
      </c>
      <c r="I111" s="52" t="s">
        <v>1144</v>
      </c>
      <c r="J111" s="187"/>
      <c r="K111" s="239" t="s">
        <v>2357</v>
      </c>
      <c r="L111" s="240" t="s">
        <v>2358</v>
      </c>
    </row>
    <row r="112" ht="36" spans="1:12">
      <c r="A112" s="111">
        <v>108</v>
      </c>
      <c r="B112" s="52" t="s">
        <v>2375</v>
      </c>
      <c r="C112" s="52" t="s">
        <v>2355</v>
      </c>
      <c r="D112" s="219" t="s">
        <v>16</v>
      </c>
      <c r="E112" s="52">
        <v>8145108</v>
      </c>
      <c r="F112" s="237">
        <v>1</v>
      </c>
      <c r="G112" s="111" t="s">
        <v>17</v>
      </c>
      <c r="H112" s="52" t="s">
        <v>33</v>
      </c>
      <c r="I112" s="52" t="s">
        <v>1144</v>
      </c>
      <c r="J112" s="187" t="s">
        <v>218</v>
      </c>
      <c r="K112" s="240"/>
      <c r="L112" s="239" t="s">
        <v>2356</v>
      </c>
    </row>
    <row r="113" ht="36" spans="1:12">
      <c r="A113" s="111">
        <v>109</v>
      </c>
      <c r="B113" s="52" t="s">
        <v>2375</v>
      </c>
      <c r="C113" s="52" t="s">
        <v>2355</v>
      </c>
      <c r="D113" s="219" t="s">
        <v>16</v>
      </c>
      <c r="E113" s="52">
        <v>8145109</v>
      </c>
      <c r="F113" s="237">
        <v>1</v>
      </c>
      <c r="G113" s="111" t="s">
        <v>17</v>
      </c>
      <c r="H113" s="52" t="s">
        <v>33</v>
      </c>
      <c r="I113" s="52" t="s">
        <v>1144</v>
      </c>
      <c r="J113" s="187"/>
      <c r="K113" s="240"/>
      <c r="L113" s="239" t="s">
        <v>2376</v>
      </c>
    </row>
    <row r="114" ht="48" spans="1:12">
      <c r="A114" s="52">
        <v>110</v>
      </c>
      <c r="B114" s="52" t="s">
        <v>2375</v>
      </c>
      <c r="C114" s="52" t="s">
        <v>2355</v>
      </c>
      <c r="D114" s="219" t="s">
        <v>16</v>
      </c>
      <c r="E114" s="52">
        <v>8145110</v>
      </c>
      <c r="F114" s="237">
        <v>2</v>
      </c>
      <c r="G114" s="111" t="s">
        <v>17</v>
      </c>
      <c r="H114" s="52" t="s">
        <v>33</v>
      </c>
      <c r="I114" s="52" t="s">
        <v>1144</v>
      </c>
      <c r="J114" s="187"/>
      <c r="K114" s="239" t="s">
        <v>2357</v>
      </c>
      <c r="L114" s="240" t="s">
        <v>2358</v>
      </c>
    </row>
    <row r="115" ht="24" spans="1:12">
      <c r="A115" s="111">
        <v>111</v>
      </c>
      <c r="B115" s="52" t="s">
        <v>2377</v>
      </c>
      <c r="C115" s="52" t="s">
        <v>2355</v>
      </c>
      <c r="D115" s="219" t="s">
        <v>16</v>
      </c>
      <c r="E115" s="52">
        <v>8145111</v>
      </c>
      <c r="F115" s="185">
        <v>1</v>
      </c>
      <c r="G115" s="111" t="s">
        <v>17</v>
      </c>
      <c r="H115" s="52" t="s">
        <v>33</v>
      </c>
      <c r="I115" s="52" t="s">
        <v>1144</v>
      </c>
      <c r="J115" s="185" t="s">
        <v>218</v>
      </c>
      <c r="K115" s="240"/>
      <c r="L115" s="240"/>
    </row>
    <row r="116" ht="72" spans="1:12">
      <c r="A116" s="111">
        <v>112</v>
      </c>
      <c r="B116" s="52" t="s">
        <v>2377</v>
      </c>
      <c r="C116" s="52" t="s">
        <v>2355</v>
      </c>
      <c r="D116" s="219" t="s">
        <v>16</v>
      </c>
      <c r="E116" s="52">
        <v>8145112</v>
      </c>
      <c r="F116" s="185">
        <v>1</v>
      </c>
      <c r="G116" s="111" t="s">
        <v>17</v>
      </c>
      <c r="H116" s="52" t="s">
        <v>33</v>
      </c>
      <c r="I116" s="52" t="s">
        <v>1144</v>
      </c>
      <c r="J116" s="187"/>
      <c r="K116" s="239" t="s">
        <v>2362</v>
      </c>
      <c r="L116" s="239"/>
    </row>
    <row r="117" ht="24" spans="1:12">
      <c r="A117" s="52">
        <v>113</v>
      </c>
      <c r="B117" s="52" t="s">
        <v>2378</v>
      </c>
      <c r="C117" s="52" t="s">
        <v>2355</v>
      </c>
      <c r="D117" s="219" t="s">
        <v>16</v>
      </c>
      <c r="E117" s="52">
        <v>8145113</v>
      </c>
      <c r="F117" s="185">
        <v>1</v>
      </c>
      <c r="G117" s="111" t="s">
        <v>17</v>
      </c>
      <c r="H117" s="52" t="s">
        <v>33</v>
      </c>
      <c r="I117" s="52" t="s">
        <v>1144</v>
      </c>
      <c r="J117" s="185" t="s">
        <v>218</v>
      </c>
      <c r="K117" s="239"/>
      <c r="L117" s="239"/>
    </row>
    <row r="118" ht="24" spans="1:12">
      <c r="A118" s="111">
        <v>114</v>
      </c>
      <c r="B118" s="52" t="s">
        <v>2378</v>
      </c>
      <c r="C118" s="52" t="s">
        <v>2355</v>
      </c>
      <c r="D118" s="219" t="s">
        <v>16</v>
      </c>
      <c r="E118" s="52">
        <v>8145114</v>
      </c>
      <c r="F118" s="184">
        <v>1</v>
      </c>
      <c r="G118" s="111" t="s">
        <v>17</v>
      </c>
      <c r="H118" s="52" t="s">
        <v>33</v>
      </c>
      <c r="I118" s="52" t="s">
        <v>1144</v>
      </c>
      <c r="J118" s="185" t="s">
        <v>218</v>
      </c>
      <c r="K118" s="239"/>
      <c r="L118" s="239" t="s">
        <v>2358</v>
      </c>
    </row>
    <row r="119" ht="24" spans="1:12">
      <c r="A119" s="111">
        <v>115</v>
      </c>
      <c r="B119" s="52" t="s">
        <v>2378</v>
      </c>
      <c r="C119" s="52" t="s">
        <v>2355</v>
      </c>
      <c r="D119" s="219" t="s">
        <v>16</v>
      </c>
      <c r="E119" s="52">
        <v>8145115</v>
      </c>
      <c r="F119" s="185">
        <v>1</v>
      </c>
      <c r="G119" s="111" t="s">
        <v>17</v>
      </c>
      <c r="H119" s="52" t="s">
        <v>33</v>
      </c>
      <c r="I119" s="52" t="s">
        <v>1144</v>
      </c>
      <c r="J119" s="184"/>
      <c r="K119" s="239"/>
      <c r="L119" s="240" t="s">
        <v>2379</v>
      </c>
    </row>
    <row r="120" ht="48" spans="1:12">
      <c r="A120" s="52">
        <v>116</v>
      </c>
      <c r="B120" s="52" t="s">
        <v>2378</v>
      </c>
      <c r="C120" s="52" t="s">
        <v>2355</v>
      </c>
      <c r="D120" s="219" t="s">
        <v>16</v>
      </c>
      <c r="E120" s="52">
        <v>8145116</v>
      </c>
      <c r="F120" s="184">
        <v>1</v>
      </c>
      <c r="G120" s="111" t="s">
        <v>17</v>
      </c>
      <c r="H120" s="52" t="s">
        <v>33</v>
      </c>
      <c r="I120" s="52" t="s">
        <v>1144</v>
      </c>
      <c r="J120" s="187"/>
      <c r="K120" s="239" t="s">
        <v>2357</v>
      </c>
      <c r="L120" s="239" t="s">
        <v>211</v>
      </c>
    </row>
    <row r="121" ht="24" spans="1:12">
      <c r="A121" s="111">
        <v>117</v>
      </c>
      <c r="B121" s="52" t="s">
        <v>2380</v>
      </c>
      <c r="C121" s="52" t="s">
        <v>2355</v>
      </c>
      <c r="D121" s="219" t="s">
        <v>16</v>
      </c>
      <c r="E121" s="52">
        <v>8145117</v>
      </c>
      <c r="F121" s="184">
        <v>1</v>
      </c>
      <c r="G121" s="111" t="s">
        <v>17</v>
      </c>
      <c r="H121" s="52" t="s">
        <v>33</v>
      </c>
      <c r="I121" s="52" t="s">
        <v>1144</v>
      </c>
      <c r="J121" s="187"/>
      <c r="K121" s="239"/>
      <c r="L121" s="239" t="s">
        <v>2381</v>
      </c>
    </row>
    <row r="122" ht="48" spans="1:12">
      <c r="A122" s="111">
        <v>118</v>
      </c>
      <c r="B122" s="52" t="s">
        <v>2380</v>
      </c>
      <c r="C122" s="52" t="s">
        <v>2355</v>
      </c>
      <c r="D122" s="219" t="s">
        <v>16</v>
      </c>
      <c r="E122" s="52">
        <v>8145118</v>
      </c>
      <c r="F122" s="184">
        <v>1</v>
      </c>
      <c r="G122" s="111" t="s">
        <v>17</v>
      </c>
      <c r="H122" s="52" t="s">
        <v>33</v>
      </c>
      <c r="I122" s="52" t="s">
        <v>1144</v>
      </c>
      <c r="J122" s="187"/>
      <c r="K122" s="239" t="s">
        <v>2357</v>
      </c>
      <c r="L122" s="239" t="s">
        <v>211</v>
      </c>
    </row>
    <row r="123" ht="24" spans="1:12">
      <c r="A123" s="52">
        <v>119</v>
      </c>
      <c r="B123" s="52" t="s">
        <v>2382</v>
      </c>
      <c r="C123" s="52" t="s">
        <v>2355</v>
      </c>
      <c r="D123" s="219" t="s">
        <v>16</v>
      </c>
      <c r="E123" s="52">
        <v>8145119</v>
      </c>
      <c r="F123" s="184">
        <v>1</v>
      </c>
      <c r="G123" s="111" t="s">
        <v>17</v>
      </c>
      <c r="H123" s="52" t="s">
        <v>33</v>
      </c>
      <c r="I123" s="52" t="s">
        <v>1144</v>
      </c>
      <c r="J123" s="185" t="s">
        <v>218</v>
      </c>
      <c r="K123" s="239"/>
      <c r="L123" s="239"/>
    </row>
    <row r="124" ht="24" spans="1:12">
      <c r="A124" s="111">
        <v>120</v>
      </c>
      <c r="B124" s="52" t="s">
        <v>2383</v>
      </c>
      <c r="C124" s="52" t="s">
        <v>2355</v>
      </c>
      <c r="D124" s="219" t="s">
        <v>16</v>
      </c>
      <c r="E124" s="52">
        <v>8145120</v>
      </c>
      <c r="F124" s="184">
        <v>1</v>
      </c>
      <c r="G124" s="111" t="s">
        <v>17</v>
      </c>
      <c r="H124" s="52" t="s">
        <v>33</v>
      </c>
      <c r="I124" s="52" t="s">
        <v>1144</v>
      </c>
      <c r="J124" s="185" t="s">
        <v>218</v>
      </c>
      <c r="K124" s="239"/>
      <c r="L124" s="239"/>
    </row>
    <row r="125" ht="48" spans="1:12">
      <c r="A125" s="111">
        <v>121</v>
      </c>
      <c r="B125" s="52" t="s">
        <v>2383</v>
      </c>
      <c r="C125" s="52" t="s">
        <v>2355</v>
      </c>
      <c r="D125" s="219" t="s">
        <v>16</v>
      </c>
      <c r="E125" s="52">
        <v>8145121</v>
      </c>
      <c r="F125" s="184">
        <v>1</v>
      </c>
      <c r="G125" s="111" t="s">
        <v>17</v>
      </c>
      <c r="H125" s="52" t="s">
        <v>33</v>
      </c>
      <c r="I125" s="52" t="s">
        <v>1144</v>
      </c>
      <c r="J125" s="187"/>
      <c r="K125" s="239" t="s">
        <v>2357</v>
      </c>
      <c r="L125" s="239"/>
    </row>
    <row r="126" ht="72" spans="1:12">
      <c r="A126" s="52">
        <v>122</v>
      </c>
      <c r="B126" s="52" t="s">
        <v>2384</v>
      </c>
      <c r="C126" s="52" t="s">
        <v>2355</v>
      </c>
      <c r="D126" s="219" t="s">
        <v>16</v>
      </c>
      <c r="E126" s="52">
        <v>8145122</v>
      </c>
      <c r="F126" s="184">
        <v>2</v>
      </c>
      <c r="G126" s="111" t="s">
        <v>17</v>
      </c>
      <c r="H126" s="52" t="s">
        <v>33</v>
      </c>
      <c r="I126" s="52" t="s">
        <v>1144</v>
      </c>
      <c r="J126" s="187"/>
      <c r="K126" s="239" t="s">
        <v>2362</v>
      </c>
      <c r="L126" s="239"/>
    </row>
    <row r="127" ht="24" spans="1:12">
      <c r="A127" s="111">
        <v>123</v>
      </c>
      <c r="B127" s="52" t="s">
        <v>2385</v>
      </c>
      <c r="C127" s="52" t="s">
        <v>2355</v>
      </c>
      <c r="D127" s="219" t="s">
        <v>16</v>
      </c>
      <c r="E127" s="52">
        <v>8145123</v>
      </c>
      <c r="F127" s="184">
        <v>1</v>
      </c>
      <c r="G127" s="111" t="s">
        <v>17</v>
      </c>
      <c r="H127" s="52" t="s">
        <v>33</v>
      </c>
      <c r="I127" s="52" t="s">
        <v>1144</v>
      </c>
      <c r="J127" s="187"/>
      <c r="K127" s="239"/>
      <c r="L127" s="239" t="s">
        <v>2363</v>
      </c>
    </row>
    <row r="128" ht="48" spans="1:12">
      <c r="A128" s="111">
        <v>124</v>
      </c>
      <c r="B128" s="52" t="s">
        <v>2385</v>
      </c>
      <c r="C128" s="52" t="s">
        <v>2355</v>
      </c>
      <c r="D128" s="219" t="s">
        <v>16</v>
      </c>
      <c r="E128" s="52">
        <v>8145124</v>
      </c>
      <c r="F128" s="184">
        <v>1</v>
      </c>
      <c r="G128" s="111" t="s">
        <v>17</v>
      </c>
      <c r="H128" s="52" t="s">
        <v>33</v>
      </c>
      <c r="I128" s="52" t="s">
        <v>1144</v>
      </c>
      <c r="J128" s="187"/>
      <c r="K128" s="239" t="s">
        <v>2357</v>
      </c>
      <c r="L128" s="239" t="s">
        <v>211</v>
      </c>
    </row>
    <row r="129" ht="36" spans="1:12">
      <c r="A129" s="52">
        <v>125</v>
      </c>
      <c r="B129" s="52" t="s">
        <v>2386</v>
      </c>
      <c r="C129" s="52" t="s">
        <v>2355</v>
      </c>
      <c r="D129" s="219" t="s">
        <v>16</v>
      </c>
      <c r="E129" s="52">
        <v>8145125</v>
      </c>
      <c r="F129" s="184">
        <v>1</v>
      </c>
      <c r="G129" s="111" t="s">
        <v>17</v>
      </c>
      <c r="H129" s="52" t="s">
        <v>33</v>
      </c>
      <c r="I129" s="52" t="s">
        <v>1144</v>
      </c>
      <c r="J129" s="187"/>
      <c r="K129" s="239"/>
      <c r="L129" s="239"/>
    </row>
    <row r="130" ht="48" spans="1:12">
      <c r="A130" s="111">
        <v>126</v>
      </c>
      <c r="B130" s="52" t="s">
        <v>2386</v>
      </c>
      <c r="C130" s="52" t="s">
        <v>2355</v>
      </c>
      <c r="D130" s="219" t="s">
        <v>16</v>
      </c>
      <c r="E130" s="52">
        <v>8145126</v>
      </c>
      <c r="F130" s="184">
        <v>1</v>
      </c>
      <c r="G130" s="111" t="s">
        <v>17</v>
      </c>
      <c r="H130" s="52" t="s">
        <v>33</v>
      </c>
      <c r="I130" s="52" t="s">
        <v>1144</v>
      </c>
      <c r="J130" s="187"/>
      <c r="K130" s="239" t="s">
        <v>2357</v>
      </c>
      <c r="L130" s="239" t="s">
        <v>211</v>
      </c>
    </row>
    <row r="131" ht="48" spans="1:12">
      <c r="A131" s="111">
        <v>127</v>
      </c>
      <c r="B131" s="52" t="s">
        <v>2387</v>
      </c>
      <c r="C131" s="52" t="s">
        <v>2355</v>
      </c>
      <c r="D131" s="219" t="s">
        <v>16</v>
      </c>
      <c r="E131" s="52">
        <v>8145127</v>
      </c>
      <c r="F131" s="184">
        <v>1</v>
      </c>
      <c r="G131" s="111" t="s">
        <v>17</v>
      </c>
      <c r="H131" s="52" t="s">
        <v>33</v>
      </c>
      <c r="I131" s="52" t="s">
        <v>1144</v>
      </c>
      <c r="J131" s="187"/>
      <c r="K131" s="239" t="s">
        <v>2357</v>
      </c>
      <c r="L131" s="239" t="s">
        <v>211</v>
      </c>
    </row>
    <row r="132" ht="24" spans="1:12">
      <c r="A132" s="52">
        <v>128</v>
      </c>
      <c r="B132" s="52" t="s">
        <v>2387</v>
      </c>
      <c r="C132" s="52" t="s">
        <v>2355</v>
      </c>
      <c r="D132" s="219" t="s">
        <v>16</v>
      </c>
      <c r="E132" s="52">
        <v>8145128</v>
      </c>
      <c r="F132" s="184">
        <v>1</v>
      </c>
      <c r="G132" s="111" t="s">
        <v>17</v>
      </c>
      <c r="H132" s="52" t="s">
        <v>33</v>
      </c>
      <c r="I132" s="52" t="s">
        <v>1144</v>
      </c>
      <c r="J132" s="185" t="s">
        <v>218</v>
      </c>
      <c r="K132" s="239"/>
      <c r="L132" s="239" t="s">
        <v>2388</v>
      </c>
    </row>
    <row r="133" ht="48" spans="1:12">
      <c r="A133" s="111">
        <v>129</v>
      </c>
      <c r="B133" s="52" t="s">
        <v>2389</v>
      </c>
      <c r="C133" s="52" t="s">
        <v>2355</v>
      </c>
      <c r="D133" s="219" t="s">
        <v>16</v>
      </c>
      <c r="E133" s="52">
        <v>8145129</v>
      </c>
      <c r="F133" s="184">
        <v>2</v>
      </c>
      <c r="G133" s="111" t="s">
        <v>17</v>
      </c>
      <c r="H133" s="52" t="s">
        <v>33</v>
      </c>
      <c r="I133" s="52" t="s">
        <v>1144</v>
      </c>
      <c r="J133" s="187"/>
      <c r="K133" s="239" t="s">
        <v>2357</v>
      </c>
      <c r="L133" s="239" t="s">
        <v>83</v>
      </c>
    </row>
    <row r="134" ht="24" spans="1:12">
      <c r="A134" s="111">
        <v>130</v>
      </c>
      <c r="B134" s="52" t="s">
        <v>2390</v>
      </c>
      <c r="C134" s="52" t="s">
        <v>2355</v>
      </c>
      <c r="D134" s="219" t="s">
        <v>16</v>
      </c>
      <c r="E134" s="52">
        <v>8145130</v>
      </c>
      <c r="F134" s="184">
        <v>1</v>
      </c>
      <c r="G134" s="111" t="s">
        <v>17</v>
      </c>
      <c r="H134" s="52" t="s">
        <v>33</v>
      </c>
      <c r="I134" s="52" t="s">
        <v>1144</v>
      </c>
      <c r="J134" s="185" t="s">
        <v>218</v>
      </c>
      <c r="K134" s="239"/>
      <c r="L134" s="239" t="s">
        <v>2391</v>
      </c>
    </row>
    <row r="135" ht="72" spans="1:12">
      <c r="A135" s="52">
        <v>131</v>
      </c>
      <c r="B135" s="52" t="s">
        <v>2390</v>
      </c>
      <c r="C135" s="52" t="s">
        <v>2355</v>
      </c>
      <c r="D135" s="219" t="s">
        <v>16</v>
      </c>
      <c r="E135" s="52">
        <v>8145131</v>
      </c>
      <c r="F135" s="184">
        <v>1</v>
      </c>
      <c r="G135" s="111" t="s">
        <v>17</v>
      </c>
      <c r="H135" s="52" t="s">
        <v>33</v>
      </c>
      <c r="I135" s="52" t="s">
        <v>1144</v>
      </c>
      <c r="J135" s="187"/>
      <c r="K135" s="239" t="s">
        <v>2362</v>
      </c>
      <c r="L135" s="239"/>
    </row>
    <row r="136" ht="24" spans="1:12">
      <c r="A136" s="111">
        <v>132</v>
      </c>
      <c r="B136" s="52" t="s">
        <v>2392</v>
      </c>
      <c r="C136" s="52" t="s">
        <v>2355</v>
      </c>
      <c r="D136" s="219" t="s">
        <v>16</v>
      </c>
      <c r="E136" s="52">
        <v>8145132</v>
      </c>
      <c r="F136" s="184">
        <v>1</v>
      </c>
      <c r="G136" s="111" t="s">
        <v>17</v>
      </c>
      <c r="H136" s="52" t="s">
        <v>33</v>
      </c>
      <c r="I136" s="52" t="s">
        <v>1144</v>
      </c>
      <c r="J136" s="184"/>
      <c r="K136" s="239"/>
      <c r="L136" s="239" t="s">
        <v>2393</v>
      </c>
    </row>
    <row r="137" ht="24" spans="1:12">
      <c r="A137" s="111">
        <v>133</v>
      </c>
      <c r="B137" s="52" t="s">
        <v>2392</v>
      </c>
      <c r="C137" s="52" t="s">
        <v>2355</v>
      </c>
      <c r="D137" s="219" t="s">
        <v>16</v>
      </c>
      <c r="E137" s="52">
        <v>8145133</v>
      </c>
      <c r="F137" s="184">
        <v>2</v>
      </c>
      <c r="G137" s="111" t="s">
        <v>17</v>
      </c>
      <c r="H137" s="52" t="s">
        <v>33</v>
      </c>
      <c r="I137" s="52" t="s">
        <v>1144</v>
      </c>
      <c r="J137" s="184"/>
      <c r="K137" s="239"/>
      <c r="L137" s="239" t="s">
        <v>2394</v>
      </c>
    </row>
    <row r="138" ht="48" spans="1:12">
      <c r="A138" s="52">
        <v>134</v>
      </c>
      <c r="B138" s="52" t="s">
        <v>2392</v>
      </c>
      <c r="C138" s="52" t="s">
        <v>2355</v>
      </c>
      <c r="D138" s="219" t="s">
        <v>16</v>
      </c>
      <c r="E138" s="52">
        <v>8145134</v>
      </c>
      <c r="F138" s="184">
        <v>3</v>
      </c>
      <c r="G138" s="111" t="s">
        <v>17</v>
      </c>
      <c r="H138" s="52" t="s">
        <v>33</v>
      </c>
      <c r="I138" s="52" t="s">
        <v>1144</v>
      </c>
      <c r="J138" s="184"/>
      <c r="K138" s="239" t="s">
        <v>2357</v>
      </c>
      <c r="L138" s="239" t="s">
        <v>130</v>
      </c>
    </row>
    <row r="139" ht="24" spans="1:12">
      <c r="A139" s="111">
        <v>135</v>
      </c>
      <c r="B139" s="52" t="s">
        <v>2392</v>
      </c>
      <c r="C139" s="52" t="s">
        <v>2355</v>
      </c>
      <c r="D139" s="219" t="s">
        <v>16</v>
      </c>
      <c r="E139" s="52">
        <v>8145135</v>
      </c>
      <c r="F139" s="184">
        <v>2</v>
      </c>
      <c r="G139" s="111" t="s">
        <v>17</v>
      </c>
      <c r="H139" s="52" t="s">
        <v>33</v>
      </c>
      <c r="I139" s="52" t="s">
        <v>1144</v>
      </c>
      <c r="J139" s="184"/>
      <c r="K139" s="239"/>
      <c r="L139" s="239" t="s">
        <v>2395</v>
      </c>
    </row>
    <row r="140" ht="24" spans="1:12">
      <c r="A140" s="111">
        <v>136</v>
      </c>
      <c r="B140" s="52" t="s">
        <v>2396</v>
      </c>
      <c r="C140" s="52" t="s">
        <v>2355</v>
      </c>
      <c r="D140" s="219" t="s">
        <v>16</v>
      </c>
      <c r="E140" s="52">
        <v>8145136</v>
      </c>
      <c r="F140" s="184">
        <v>1</v>
      </c>
      <c r="G140" s="111" t="s">
        <v>17</v>
      </c>
      <c r="H140" s="52" t="s">
        <v>33</v>
      </c>
      <c r="I140" s="52" t="s">
        <v>1144</v>
      </c>
      <c r="J140" s="184" t="s">
        <v>218</v>
      </c>
      <c r="K140" s="239"/>
      <c r="L140" s="239" t="s">
        <v>2397</v>
      </c>
    </row>
    <row r="141" ht="24" spans="1:12">
      <c r="A141" s="52">
        <v>137</v>
      </c>
      <c r="B141" s="52" t="s">
        <v>2396</v>
      </c>
      <c r="C141" s="52" t="s">
        <v>2355</v>
      </c>
      <c r="D141" s="219" t="s">
        <v>16</v>
      </c>
      <c r="E141" s="52">
        <v>8145137</v>
      </c>
      <c r="F141" s="184">
        <v>1</v>
      </c>
      <c r="G141" s="111" t="s">
        <v>17</v>
      </c>
      <c r="H141" s="52" t="s">
        <v>33</v>
      </c>
      <c r="I141" s="52" t="s">
        <v>1144</v>
      </c>
      <c r="J141" s="184"/>
      <c r="K141" s="239"/>
      <c r="L141" s="239" t="s">
        <v>2391</v>
      </c>
    </row>
    <row r="142" ht="24" spans="1:12">
      <c r="A142" s="111">
        <v>138</v>
      </c>
      <c r="B142" s="52" t="s">
        <v>2398</v>
      </c>
      <c r="C142" s="52" t="s">
        <v>2355</v>
      </c>
      <c r="D142" s="219" t="s">
        <v>16</v>
      </c>
      <c r="E142" s="52">
        <v>8145138</v>
      </c>
      <c r="F142" s="184">
        <v>1</v>
      </c>
      <c r="G142" s="111" t="s">
        <v>17</v>
      </c>
      <c r="H142" s="52" t="s">
        <v>33</v>
      </c>
      <c r="I142" s="52" t="s">
        <v>1144</v>
      </c>
      <c r="J142" s="184" t="s">
        <v>218</v>
      </c>
      <c r="K142" s="239"/>
      <c r="L142" s="239" t="s">
        <v>2399</v>
      </c>
    </row>
    <row r="143" ht="24" spans="1:12">
      <c r="A143" s="111">
        <v>139</v>
      </c>
      <c r="B143" s="52" t="s">
        <v>2398</v>
      </c>
      <c r="C143" s="52" t="s">
        <v>2355</v>
      </c>
      <c r="D143" s="219" t="s">
        <v>16</v>
      </c>
      <c r="E143" s="52">
        <v>8145139</v>
      </c>
      <c r="F143" s="184">
        <v>2</v>
      </c>
      <c r="G143" s="111" t="s">
        <v>17</v>
      </c>
      <c r="H143" s="52" t="s">
        <v>33</v>
      </c>
      <c r="I143" s="52" t="s">
        <v>1144</v>
      </c>
      <c r="J143" s="184" t="s">
        <v>218</v>
      </c>
      <c r="K143" s="239"/>
      <c r="L143" s="239" t="s">
        <v>2400</v>
      </c>
    </row>
    <row r="144" ht="24" spans="1:12">
      <c r="A144" s="52">
        <v>140</v>
      </c>
      <c r="B144" s="52" t="s">
        <v>2398</v>
      </c>
      <c r="C144" s="52" t="s">
        <v>2355</v>
      </c>
      <c r="D144" s="219" t="s">
        <v>16</v>
      </c>
      <c r="E144" s="52">
        <v>8145140</v>
      </c>
      <c r="F144" s="184">
        <v>1</v>
      </c>
      <c r="G144" s="111" t="s">
        <v>17</v>
      </c>
      <c r="H144" s="52" t="s">
        <v>33</v>
      </c>
      <c r="I144" s="52" t="s">
        <v>1144</v>
      </c>
      <c r="J144" s="184"/>
      <c r="K144" s="239"/>
      <c r="L144" s="239" t="s">
        <v>2401</v>
      </c>
    </row>
    <row r="145" ht="48" spans="1:12">
      <c r="A145" s="111">
        <v>141</v>
      </c>
      <c r="B145" s="52" t="s">
        <v>2398</v>
      </c>
      <c r="C145" s="52" t="s">
        <v>2355</v>
      </c>
      <c r="D145" s="219" t="s">
        <v>16</v>
      </c>
      <c r="E145" s="52">
        <v>8145141</v>
      </c>
      <c r="F145" s="184">
        <v>2</v>
      </c>
      <c r="G145" s="111" t="s">
        <v>17</v>
      </c>
      <c r="H145" s="52" t="s">
        <v>33</v>
      </c>
      <c r="I145" s="52" t="s">
        <v>1144</v>
      </c>
      <c r="J145" s="184"/>
      <c r="K145" s="239" t="s">
        <v>2357</v>
      </c>
      <c r="L145" s="239"/>
    </row>
    <row r="146" ht="24" spans="1:12">
      <c r="A146" s="111">
        <v>142</v>
      </c>
      <c r="B146" s="52" t="s">
        <v>2398</v>
      </c>
      <c r="C146" s="52" t="s">
        <v>2355</v>
      </c>
      <c r="D146" s="219" t="s">
        <v>16</v>
      </c>
      <c r="E146" s="52">
        <v>8145142</v>
      </c>
      <c r="F146" s="184">
        <v>1</v>
      </c>
      <c r="G146" s="111" t="s">
        <v>17</v>
      </c>
      <c r="H146" s="52" t="s">
        <v>33</v>
      </c>
      <c r="I146" s="52" t="s">
        <v>1144</v>
      </c>
      <c r="J146" s="184"/>
      <c r="K146" s="239"/>
      <c r="L146" s="239" t="s">
        <v>2391</v>
      </c>
    </row>
    <row r="147" ht="24" spans="1:12">
      <c r="A147" s="52">
        <v>143</v>
      </c>
      <c r="B147" s="52" t="s">
        <v>2402</v>
      </c>
      <c r="C147" s="52" t="s">
        <v>2355</v>
      </c>
      <c r="D147" s="219" t="s">
        <v>16</v>
      </c>
      <c r="E147" s="52">
        <v>8145143</v>
      </c>
      <c r="F147" s="184">
        <v>1</v>
      </c>
      <c r="G147" s="111" t="s">
        <v>17</v>
      </c>
      <c r="H147" s="52" t="s">
        <v>33</v>
      </c>
      <c r="I147" s="52" t="s">
        <v>1144</v>
      </c>
      <c r="J147" s="184"/>
      <c r="K147" s="239"/>
      <c r="L147" s="239" t="s">
        <v>2403</v>
      </c>
    </row>
    <row r="148" ht="48" spans="1:12">
      <c r="A148" s="111">
        <v>144</v>
      </c>
      <c r="B148" s="52" t="s">
        <v>2402</v>
      </c>
      <c r="C148" s="52" t="s">
        <v>2355</v>
      </c>
      <c r="D148" s="219" t="s">
        <v>16</v>
      </c>
      <c r="E148" s="52">
        <v>8145144</v>
      </c>
      <c r="F148" s="184">
        <v>1</v>
      </c>
      <c r="G148" s="111" t="s">
        <v>17</v>
      </c>
      <c r="H148" s="52" t="s">
        <v>33</v>
      </c>
      <c r="I148" s="52" t="s">
        <v>1144</v>
      </c>
      <c r="J148" s="184"/>
      <c r="K148" s="239" t="s">
        <v>2357</v>
      </c>
      <c r="L148" s="239" t="s">
        <v>211</v>
      </c>
    </row>
    <row r="149" ht="24" spans="1:12">
      <c r="A149" s="111">
        <v>145</v>
      </c>
      <c r="B149" s="52" t="s">
        <v>2402</v>
      </c>
      <c r="C149" s="52" t="s">
        <v>2355</v>
      </c>
      <c r="D149" s="219" t="s">
        <v>16</v>
      </c>
      <c r="E149" s="52">
        <v>8145145</v>
      </c>
      <c r="F149" s="184">
        <v>1</v>
      </c>
      <c r="G149" s="111" t="s">
        <v>17</v>
      </c>
      <c r="H149" s="52" t="s">
        <v>33</v>
      </c>
      <c r="I149" s="52" t="s">
        <v>1144</v>
      </c>
      <c r="J149" s="184"/>
      <c r="K149" s="239"/>
      <c r="L149" s="239" t="s">
        <v>2391</v>
      </c>
    </row>
    <row r="150" ht="72" spans="1:12">
      <c r="A150" s="52">
        <v>146</v>
      </c>
      <c r="B150" s="52" t="s">
        <v>2402</v>
      </c>
      <c r="C150" s="52" t="s">
        <v>2355</v>
      </c>
      <c r="D150" s="219" t="s">
        <v>16</v>
      </c>
      <c r="E150" s="52">
        <v>8145146</v>
      </c>
      <c r="F150" s="184">
        <v>2</v>
      </c>
      <c r="G150" s="111" t="s">
        <v>17</v>
      </c>
      <c r="H150" s="52" t="s">
        <v>33</v>
      </c>
      <c r="I150" s="52" t="s">
        <v>1144</v>
      </c>
      <c r="J150" s="184"/>
      <c r="K150" s="239" t="s">
        <v>2362</v>
      </c>
      <c r="L150" s="239"/>
    </row>
    <row r="151" ht="36" spans="1:12">
      <c r="A151" s="111">
        <v>147</v>
      </c>
      <c r="B151" s="52" t="s">
        <v>2404</v>
      </c>
      <c r="C151" s="52" t="s">
        <v>2355</v>
      </c>
      <c r="D151" s="219" t="s">
        <v>16</v>
      </c>
      <c r="E151" s="52">
        <v>8145147</v>
      </c>
      <c r="F151" s="184">
        <v>1</v>
      </c>
      <c r="G151" s="111" t="s">
        <v>17</v>
      </c>
      <c r="H151" s="52" t="s">
        <v>33</v>
      </c>
      <c r="I151" s="52" t="s">
        <v>1144</v>
      </c>
      <c r="J151" s="184" t="s">
        <v>218</v>
      </c>
      <c r="K151" s="239"/>
      <c r="L151" s="239" t="s">
        <v>2399</v>
      </c>
    </row>
    <row r="152" ht="36" spans="1:12">
      <c r="A152" s="111">
        <v>148</v>
      </c>
      <c r="B152" s="52" t="s">
        <v>2404</v>
      </c>
      <c r="C152" s="52" t="s">
        <v>2355</v>
      </c>
      <c r="D152" s="219" t="s">
        <v>16</v>
      </c>
      <c r="E152" s="52">
        <v>8145148</v>
      </c>
      <c r="F152" s="184">
        <v>1</v>
      </c>
      <c r="G152" s="111" t="s">
        <v>17</v>
      </c>
      <c r="H152" s="52" t="s">
        <v>33</v>
      </c>
      <c r="I152" s="52" t="s">
        <v>1144</v>
      </c>
      <c r="J152" s="184"/>
      <c r="K152" s="239"/>
      <c r="L152" s="239" t="s">
        <v>2391</v>
      </c>
    </row>
    <row r="153" ht="72" spans="1:12">
      <c r="A153" s="52">
        <v>149</v>
      </c>
      <c r="B153" s="52" t="s">
        <v>2404</v>
      </c>
      <c r="C153" s="52" t="s">
        <v>2355</v>
      </c>
      <c r="D153" s="219" t="s">
        <v>16</v>
      </c>
      <c r="E153" s="52">
        <v>8145149</v>
      </c>
      <c r="F153" s="184">
        <v>1</v>
      </c>
      <c r="G153" s="111" t="s">
        <v>17</v>
      </c>
      <c r="H153" s="52" t="s">
        <v>33</v>
      </c>
      <c r="I153" s="52" t="s">
        <v>1144</v>
      </c>
      <c r="J153" s="184"/>
      <c r="K153" s="239" t="s">
        <v>2362</v>
      </c>
      <c r="L153" s="239"/>
    </row>
    <row r="154" ht="36" spans="1:12">
      <c r="A154" s="111">
        <v>150</v>
      </c>
      <c r="B154" s="52" t="s">
        <v>2404</v>
      </c>
      <c r="C154" s="52" t="s">
        <v>2355</v>
      </c>
      <c r="D154" s="219" t="s">
        <v>16</v>
      </c>
      <c r="E154" s="52">
        <v>8145150</v>
      </c>
      <c r="F154" s="184">
        <v>1</v>
      </c>
      <c r="G154" s="111" t="s">
        <v>17</v>
      </c>
      <c r="H154" s="52" t="s">
        <v>33</v>
      </c>
      <c r="I154" s="52" t="s">
        <v>1144</v>
      </c>
      <c r="J154" s="184" t="s">
        <v>218</v>
      </c>
      <c r="K154" s="239"/>
      <c r="L154" s="239" t="s">
        <v>2405</v>
      </c>
    </row>
    <row r="155" ht="24" spans="1:12">
      <c r="A155" s="111">
        <v>151</v>
      </c>
      <c r="B155" s="52" t="s">
        <v>2406</v>
      </c>
      <c r="C155" s="52" t="s">
        <v>2355</v>
      </c>
      <c r="D155" s="219" t="s">
        <v>16</v>
      </c>
      <c r="E155" s="52">
        <v>8145151</v>
      </c>
      <c r="F155" s="184">
        <v>1</v>
      </c>
      <c r="G155" s="111" t="s">
        <v>17</v>
      </c>
      <c r="H155" s="52" t="s">
        <v>33</v>
      </c>
      <c r="I155" s="52" t="s">
        <v>1144</v>
      </c>
      <c r="J155" s="184"/>
      <c r="K155" s="239"/>
      <c r="L155" s="239" t="s">
        <v>2400</v>
      </c>
    </row>
    <row r="156" ht="72" spans="1:12">
      <c r="A156" s="52">
        <v>152</v>
      </c>
      <c r="B156" s="52" t="s">
        <v>2406</v>
      </c>
      <c r="C156" s="52" t="s">
        <v>2355</v>
      </c>
      <c r="D156" s="219" t="s">
        <v>16</v>
      </c>
      <c r="E156" s="52">
        <v>8145152</v>
      </c>
      <c r="F156" s="184">
        <v>2</v>
      </c>
      <c r="G156" s="111" t="s">
        <v>17</v>
      </c>
      <c r="H156" s="52" t="s">
        <v>33</v>
      </c>
      <c r="I156" s="52" t="s">
        <v>1144</v>
      </c>
      <c r="J156" s="184"/>
      <c r="K156" s="239" t="s">
        <v>2362</v>
      </c>
      <c r="L156" s="239"/>
    </row>
    <row r="157" ht="24" spans="1:12">
      <c r="A157" s="111">
        <v>153</v>
      </c>
      <c r="B157" s="52" t="s">
        <v>2407</v>
      </c>
      <c r="C157" s="52" t="s">
        <v>2355</v>
      </c>
      <c r="D157" s="219" t="s">
        <v>16</v>
      </c>
      <c r="E157" s="52">
        <v>8145153</v>
      </c>
      <c r="F157" s="184">
        <v>1</v>
      </c>
      <c r="G157" s="111" t="s">
        <v>17</v>
      </c>
      <c r="H157" s="52" t="s">
        <v>33</v>
      </c>
      <c r="I157" s="52" t="s">
        <v>1144</v>
      </c>
      <c r="J157" s="184"/>
      <c r="K157" s="239"/>
      <c r="L157" s="239" t="s">
        <v>2358</v>
      </c>
    </row>
    <row r="158" ht="48" spans="1:12">
      <c r="A158" s="111">
        <v>154</v>
      </c>
      <c r="B158" s="52" t="s">
        <v>2407</v>
      </c>
      <c r="C158" s="52" t="s">
        <v>2355</v>
      </c>
      <c r="D158" s="219" t="s">
        <v>16</v>
      </c>
      <c r="E158" s="52">
        <v>8145154</v>
      </c>
      <c r="F158" s="184">
        <v>1</v>
      </c>
      <c r="G158" s="111" t="s">
        <v>17</v>
      </c>
      <c r="H158" s="52" t="s">
        <v>33</v>
      </c>
      <c r="I158" s="52" t="s">
        <v>1144</v>
      </c>
      <c r="J158" s="184"/>
      <c r="K158" s="239" t="s">
        <v>2357</v>
      </c>
      <c r="L158" s="239" t="s">
        <v>211</v>
      </c>
    </row>
    <row r="159" ht="48" spans="1:12">
      <c r="A159" s="52">
        <v>155</v>
      </c>
      <c r="B159" s="52" t="s">
        <v>2408</v>
      </c>
      <c r="C159" s="52" t="s">
        <v>2355</v>
      </c>
      <c r="D159" s="219" t="s">
        <v>16</v>
      </c>
      <c r="E159" s="52">
        <v>8145155</v>
      </c>
      <c r="F159" s="184">
        <v>1</v>
      </c>
      <c r="G159" s="111" t="s">
        <v>17</v>
      </c>
      <c r="H159" s="52" t="s">
        <v>33</v>
      </c>
      <c r="I159" s="52" t="s">
        <v>1144</v>
      </c>
      <c r="J159" s="184"/>
      <c r="K159" s="239" t="s">
        <v>2357</v>
      </c>
      <c r="L159" s="239" t="s">
        <v>211</v>
      </c>
    </row>
    <row r="160" ht="24" spans="1:12">
      <c r="A160" s="111">
        <v>156</v>
      </c>
      <c r="B160" s="52" t="s">
        <v>2408</v>
      </c>
      <c r="C160" s="52" t="s">
        <v>2355</v>
      </c>
      <c r="D160" s="219" t="s">
        <v>16</v>
      </c>
      <c r="E160" s="52">
        <v>8145156</v>
      </c>
      <c r="F160" s="184">
        <v>1</v>
      </c>
      <c r="G160" s="111" t="s">
        <v>17</v>
      </c>
      <c r="H160" s="52" t="s">
        <v>33</v>
      </c>
      <c r="I160" s="52" t="s">
        <v>1144</v>
      </c>
      <c r="J160" s="184" t="s">
        <v>218</v>
      </c>
      <c r="K160" s="239"/>
      <c r="L160" s="239" t="s">
        <v>2405</v>
      </c>
    </row>
    <row r="161" ht="24" spans="1:12">
      <c r="A161" s="111">
        <v>157</v>
      </c>
      <c r="B161" s="52" t="s">
        <v>2409</v>
      </c>
      <c r="C161" s="52" t="s">
        <v>2355</v>
      </c>
      <c r="D161" s="219" t="s">
        <v>16</v>
      </c>
      <c r="E161" s="52">
        <v>8145157</v>
      </c>
      <c r="F161" s="184">
        <v>2</v>
      </c>
      <c r="G161" s="111" t="s">
        <v>17</v>
      </c>
      <c r="H161" s="52" t="s">
        <v>33</v>
      </c>
      <c r="I161" s="52" t="s">
        <v>1144</v>
      </c>
      <c r="J161" s="184" t="s">
        <v>218</v>
      </c>
      <c r="K161" s="239"/>
      <c r="L161" s="239" t="s">
        <v>2358</v>
      </c>
    </row>
    <row r="162" ht="72" spans="1:12">
      <c r="A162" s="52">
        <v>158</v>
      </c>
      <c r="B162" s="52" t="s">
        <v>2410</v>
      </c>
      <c r="C162" s="52" t="s">
        <v>2355</v>
      </c>
      <c r="D162" s="219" t="s">
        <v>16</v>
      </c>
      <c r="E162" s="52">
        <v>8145158</v>
      </c>
      <c r="F162" s="184">
        <v>1</v>
      </c>
      <c r="G162" s="111" t="s">
        <v>17</v>
      </c>
      <c r="H162" s="52" t="s">
        <v>33</v>
      </c>
      <c r="I162" s="52" t="s">
        <v>1144</v>
      </c>
      <c r="J162" s="184"/>
      <c r="K162" s="239" t="s">
        <v>2362</v>
      </c>
      <c r="L162" s="239"/>
    </row>
    <row r="163" ht="48" spans="1:12">
      <c r="A163" s="111">
        <v>159</v>
      </c>
      <c r="B163" s="52" t="s">
        <v>2410</v>
      </c>
      <c r="C163" s="52" t="s">
        <v>2355</v>
      </c>
      <c r="D163" s="219" t="s">
        <v>16</v>
      </c>
      <c r="E163" s="52">
        <v>8145159</v>
      </c>
      <c r="F163" s="184">
        <v>1</v>
      </c>
      <c r="G163" s="111" t="s">
        <v>17</v>
      </c>
      <c r="H163" s="52" t="s">
        <v>33</v>
      </c>
      <c r="I163" s="52" t="s">
        <v>1144</v>
      </c>
      <c r="J163" s="184"/>
      <c r="K163" s="239" t="s">
        <v>2357</v>
      </c>
      <c r="L163" s="239" t="s">
        <v>211</v>
      </c>
    </row>
    <row r="164" ht="48" spans="1:12">
      <c r="A164" s="111">
        <v>160</v>
      </c>
      <c r="B164" s="52" t="s">
        <v>2411</v>
      </c>
      <c r="C164" s="52" t="s">
        <v>2355</v>
      </c>
      <c r="D164" s="219" t="s">
        <v>16</v>
      </c>
      <c r="E164" s="52">
        <v>8145160</v>
      </c>
      <c r="F164" s="184">
        <v>1</v>
      </c>
      <c r="G164" s="111" t="s">
        <v>17</v>
      </c>
      <c r="H164" s="52" t="s">
        <v>33</v>
      </c>
      <c r="I164" s="52" t="s">
        <v>1144</v>
      </c>
      <c r="J164" s="184"/>
      <c r="K164" s="239" t="s">
        <v>2357</v>
      </c>
      <c r="L164" s="239" t="s">
        <v>211</v>
      </c>
    </row>
    <row r="165" ht="72" spans="1:12">
      <c r="A165" s="52">
        <v>161</v>
      </c>
      <c r="B165" s="52" t="s">
        <v>2411</v>
      </c>
      <c r="C165" s="52" t="s">
        <v>2355</v>
      </c>
      <c r="D165" s="219" t="s">
        <v>16</v>
      </c>
      <c r="E165" s="52">
        <v>8145161</v>
      </c>
      <c r="F165" s="184">
        <v>1</v>
      </c>
      <c r="G165" s="111" t="s">
        <v>17</v>
      </c>
      <c r="H165" s="52" t="s">
        <v>33</v>
      </c>
      <c r="I165" s="52" t="s">
        <v>1144</v>
      </c>
      <c r="J165" s="184"/>
      <c r="K165" s="239" t="s">
        <v>2362</v>
      </c>
      <c r="L165" s="239"/>
    </row>
    <row r="166" ht="24" spans="1:12">
      <c r="A166" s="111">
        <v>162</v>
      </c>
      <c r="B166" s="52" t="s">
        <v>2412</v>
      </c>
      <c r="C166" s="52" t="s">
        <v>2355</v>
      </c>
      <c r="D166" s="219" t="s">
        <v>16</v>
      </c>
      <c r="E166" s="52">
        <v>8145162</v>
      </c>
      <c r="F166" s="184">
        <v>1</v>
      </c>
      <c r="G166" s="111" t="s">
        <v>17</v>
      </c>
      <c r="H166" s="52" t="s">
        <v>33</v>
      </c>
      <c r="I166" s="52" t="s">
        <v>1144</v>
      </c>
      <c r="J166" s="184" t="s">
        <v>218</v>
      </c>
      <c r="K166" s="239"/>
      <c r="L166" s="239"/>
    </row>
    <row r="167" ht="48" spans="1:12">
      <c r="A167" s="111">
        <v>163</v>
      </c>
      <c r="B167" s="52" t="s">
        <v>2412</v>
      </c>
      <c r="C167" s="52" t="s">
        <v>2355</v>
      </c>
      <c r="D167" s="219" t="s">
        <v>16</v>
      </c>
      <c r="E167" s="52">
        <v>8145163</v>
      </c>
      <c r="F167" s="184">
        <v>1</v>
      </c>
      <c r="G167" s="111" t="s">
        <v>17</v>
      </c>
      <c r="H167" s="52" t="s">
        <v>33</v>
      </c>
      <c r="I167" s="52" t="s">
        <v>1144</v>
      </c>
      <c r="J167" s="184"/>
      <c r="K167" s="239" t="s">
        <v>2357</v>
      </c>
      <c r="L167" s="239" t="s">
        <v>211</v>
      </c>
    </row>
    <row r="168" ht="48" spans="1:12">
      <c r="A168" s="52">
        <v>164</v>
      </c>
      <c r="B168" s="52" t="s">
        <v>2413</v>
      </c>
      <c r="C168" s="52" t="s">
        <v>2355</v>
      </c>
      <c r="D168" s="219" t="s">
        <v>16</v>
      </c>
      <c r="E168" s="52">
        <v>8145164</v>
      </c>
      <c r="F168" s="184">
        <v>1</v>
      </c>
      <c r="G168" s="111" t="s">
        <v>17</v>
      </c>
      <c r="H168" s="52" t="s">
        <v>33</v>
      </c>
      <c r="I168" s="52" t="s">
        <v>1144</v>
      </c>
      <c r="J168" s="184"/>
      <c r="K168" s="239" t="s">
        <v>2357</v>
      </c>
      <c r="L168" s="239" t="s">
        <v>2414</v>
      </c>
    </row>
    <row r="169" ht="48" spans="1:12">
      <c r="A169" s="111">
        <v>165</v>
      </c>
      <c r="B169" s="52" t="s">
        <v>2415</v>
      </c>
      <c r="C169" s="52" t="s">
        <v>2355</v>
      </c>
      <c r="D169" s="219" t="s">
        <v>16</v>
      </c>
      <c r="E169" s="52">
        <v>8145165</v>
      </c>
      <c r="F169" s="184">
        <v>2</v>
      </c>
      <c r="G169" s="111" t="s">
        <v>17</v>
      </c>
      <c r="H169" s="52" t="s">
        <v>33</v>
      </c>
      <c r="I169" s="52" t="s">
        <v>1144</v>
      </c>
      <c r="J169" s="184"/>
      <c r="K169" s="239" t="s">
        <v>2357</v>
      </c>
      <c r="L169" s="239"/>
    </row>
    <row r="170" ht="24" spans="1:12">
      <c r="A170" s="111">
        <v>166</v>
      </c>
      <c r="B170" s="52" t="s">
        <v>2416</v>
      </c>
      <c r="C170" s="52" t="s">
        <v>2355</v>
      </c>
      <c r="D170" s="219" t="s">
        <v>16</v>
      </c>
      <c r="E170" s="52">
        <v>8145166</v>
      </c>
      <c r="F170" s="184">
        <v>1</v>
      </c>
      <c r="G170" s="111" t="s">
        <v>17</v>
      </c>
      <c r="H170" s="52" t="s">
        <v>33</v>
      </c>
      <c r="I170" s="52" t="s">
        <v>1144</v>
      </c>
      <c r="J170" s="184" t="s">
        <v>218</v>
      </c>
      <c r="K170" s="239"/>
      <c r="L170" s="239" t="s">
        <v>2363</v>
      </c>
    </row>
    <row r="171" ht="48" spans="1:12">
      <c r="A171" s="52">
        <v>167</v>
      </c>
      <c r="B171" s="52" t="s">
        <v>2416</v>
      </c>
      <c r="C171" s="52" t="s">
        <v>2355</v>
      </c>
      <c r="D171" s="219" t="s">
        <v>16</v>
      </c>
      <c r="E171" s="52">
        <v>8145167</v>
      </c>
      <c r="F171" s="184">
        <v>1</v>
      </c>
      <c r="G171" s="111" t="s">
        <v>17</v>
      </c>
      <c r="H171" s="52" t="s">
        <v>33</v>
      </c>
      <c r="I171" s="52" t="s">
        <v>1144</v>
      </c>
      <c r="J171" s="184"/>
      <c r="K171" s="239" t="s">
        <v>2357</v>
      </c>
      <c r="L171" s="239" t="s">
        <v>211</v>
      </c>
    </row>
    <row r="172" ht="36" spans="1:12">
      <c r="A172" s="111">
        <v>168</v>
      </c>
      <c r="B172" s="52" t="s">
        <v>2417</v>
      </c>
      <c r="C172" s="52" t="s">
        <v>2355</v>
      </c>
      <c r="D172" s="219" t="s">
        <v>16</v>
      </c>
      <c r="E172" s="52">
        <v>8145168</v>
      </c>
      <c r="F172" s="184">
        <v>2</v>
      </c>
      <c r="G172" s="111" t="s">
        <v>17</v>
      </c>
      <c r="H172" s="52" t="s">
        <v>33</v>
      </c>
      <c r="I172" s="52" t="s">
        <v>1144</v>
      </c>
      <c r="J172" s="184" t="s">
        <v>218</v>
      </c>
      <c r="K172" s="239"/>
      <c r="L172" s="239" t="s">
        <v>2358</v>
      </c>
    </row>
    <row r="173" ht="36" spans="1:12">
      <c r="A173" s="111">
        <v>169</v>
      </c>
      <c r="B173" s="52" t="s">
        <v>2417</v>
      </c>
      <c r="C173" s="52" t="s">
        <v>2355</v>
      </c>
      <c r="D173" s="219" t="s">
        <v>16</v>
      </c>
      <c r="E173" s="52">
        <v>8145169</v>
      </c>
      <c r="F173" s="184">
        <v>1</v>
      </c>
      <c r="G173" s="111" t="s">
        <v>17</v>
      </c>
      <c r="H173" s="52" t="s">
        <v>33</v>
      </c>
      <c r="I173" s="52" t="s">
        <v>1144</v>
      </c>
      <c r="J173" s="184" t="s">
        <v>218</v>
      </c>
      <c r="K173" s="239"/>
      <c r="L173" s="239"/>
    </row>
    <row r="174" ht="24" spans="1:12">
      <c r="A174" s="52">
        <v>170</v>
      </c>
      <c r="B174" s="52" t="s">
        <v>2418</v>
      </c>
      <c r="C174" s="52" t="s">
        <v>2355</v>
      </c>
      <c r="D174" s="219" t="s">
        <v>16</v>
      </c>
      <c r="E174" s="52">
        <v>8145170</v>
      </c>
      <c r="F174" s="184">
        <v>1</v>
      </c>
      <c r="G174" s="111" t="s">
        <v>17</v>
      </c>
      <c r="H174" s="52" t="s">
        <v>33</v>
      </c>
      <c r="I174" s="52" t="s">
        <v>1144</v>
      </c>
      <c r="J174" s="184"/>
      <c r="K174" s="239"/>
      <c r="L174" s="239"/>
    </row>
    <row r="175" ht="72" spans="1:12">
      <c r="A175" s="111">
        <v>171</v>
      </c>
      <c r="B175" s="52" t="s">
        <v>2418</v>
      </c>
      <c r="C175" s="52" t="s">
        <v>2355</v>
      </c>
      <c r="D175" s="219" t="s">
        <v>16</v>
      </c>
      <c r="E175" s="52">
        <v>8145171</v>
      </c>
      <c r="F175" s="184">
        <v>1</v>
      </c>
      <c r="G175" s="111" t="s">
        <v>17</v>
      </c>
      <c r="H175" s="52" t="s">
        <v>33</v>
      </c>
      <c r="I175" s="52" t="s">
        <v>1144</v>
      </c>
      <c r="J175" s="184"/>
      <c r="K175" s="239" t="s">
        <v>2362</v>
      </c>
      <c r="L175" s="239"/>
    </row>
    <row r="176" ht="24" spans="1:12">
      <c r="A176" s="111">
        <v>172</v>
      </c>
      <c r="B176" s="52" t="s">
        <v>2419</v>
      </c>
      <c r="C176" s="52" t="s">
        <v>2355</v>
      </c>
      <c r="D176" s="219" t="s">
        <v>16</v>
      </c>
      <c r="E176" s="52">
        <v>8145172</v>
      </c>
      <c r="F176" s="184">
        <v>2</v>
      </c>
      <c r="G176" s="111" t="s">
        <v>17</v>
      </c>
      <c r="H176" s="52" t="s">
        <v>33</v>
      </c>
      <c r="I176" s="52" t="s">
        <v>1144</v>
      </c>
      <c r="J176" s="185" t="s">
        <v>218</v>
      </c>
      <c r="K176" s="239"/>
      <c r="L176" s="239" t="s">
        <v>2358</v>
      </c>
    </row>
    <row r="177" ht="24" spans="1:12">
      <c r="A177" s="52">
        <v>173</v>
      </c>
      <c r="B177" s="52" t="s">
        <v>2420</v>
      </c>
      <c r="C177" s="52" t="s">
        <v>2355</v>
      </c>
      <c r="D177" s="219" t="s">
        <v>16</v>
      </c>
      <c r="E177" s="52">
        <v>8145173</v>
      </c>
      <c r="F177" s="184">
        <v>1</v>
      </c>
      <c r="G177" s="111" t="s">
        <v>17</v>
      </c>
      <c r="H177" s="52" t="s">
        <v>33</v>
      </c>
      <c r="I177" s="52" t="s">
        <v>1144</v>
      </c>
      <c r="J177" s="187"/>
      <c r="K177" s="239"/>
      <c r="L177" s="239" t="s">
        <v>2391</v>
      </c>
    </row>
    <row r="178" ht="48" spans="1:12">
      <c r="A178" s="111">
        <v>174</v>
      </c>
      <c r="B178" s="52" t="s">
        <v>2420</v>
      </c>
      <c r="C178" s="52" t="s">
        <v>2355</v>
      </c>
      <c r="D178" s="219" t="s">
        <v>16</v>
      </c>
      <c r="E178" s="52">
        <v>8145174</v>
      </c>
      <c r="F178" s="184">
        <v>2</v>
      </c>
      <c r="G178" s="111" t="s">
        <v>17</v>
      </c>
      <c r="H178" s="52" t="s">
        <v>33</v>
      </c>
      <c r="I178" s="52" t="s">
        <v>1144</v>
      </c>
      <c r="J178" s="184"/>
      <c r="K178" s="239" t="s">
        <v>2357</v>
      </c>
      <c r="L178" s="239" t="s">
        <v>211</v>
      </c>
    </row>
    <row r="179" ht="72" spans="1:12">
      <c r="A179" s="111">
        <v>175</v>
      </c>
      <c r="B179" s="52" t="s">
        <v>2420</v>
      </c>
      <c r="C179" s="52" t="s">
        <v>2355</v>
      </c>
      <c r="D179" s="219" t="s">
        <v>16</v>
      </c>
      <c r="E179" s="52">
        <v>8145175</v>
      </c>
      <c r="F179" s="184">
        <v>1</v>
      </c>
      <c r="G179" s="111" t="s">
        <v>17</v>
      </c>
      <c r="H179" s="52" t="s">
        <v>33</v>
      </c>
      <c r="I179" s="52" t="s">
        <v>1144</v>
      </c>
      <c r="J179" s="184"/>
      <c r="K179" s="239" t="s">
        <v>2362</v>
      </c>
      <c r="L179" s="239"/>
    </row>
    <row r="180" ht="24" spans="1:12">
      <c r="A180" s="52">
        <v>176</v>
      </c>
      <c r="B180" s="52" t="s">
        <v>2421</v>
      </c>
      <c r="C180" s="52" t="s">
        <v>2355</v>
      </c>
      <c r="D180" s="219" t="s">
        <v>16</v>
      </c>
      <c r="E180" s="52">
        <v>8145176</v>
      </c>
      <c r="F180" s="184">
        <v>1</v>
      </c>
      <c r="G180" s="111" t="s">
        <v>17</v>
      </c>
      <c r="H180" s="52" t="s">
        <v>33</v>
      </c>
      <c r="I180" s="52" t="s">
        <v>1144</v>
      </c>
      <c r="J180" s="185" t="s">
        <v>218</v>
      </c>
      <c r="K180" s="239"/>
      <c r="L180" s="239" t="s">
        <v>2358</v>
      </c>
    </row>
    <row r="181" ht="48" spans="1:12">
      <c r="A181" s="111">
        <v>177</v>
      </c>
      <c r="B181" s="52" t="s">
        <v>2421</v>
      </c>
      <c r="C181" s="52" t="s">
        <v>2355</v>
      </c>
      <c r="D181" s="219" t="s">
        <v>16</v>
      </c>
      <c r="E181" s="52">
        <v>8145177</v>
      </c>
      <c r="F181" s="184">
        <v>1</v>
      </c>
      <c r="G181" s="111" t="s">
        <v>17</v>
      </c>
      <c r="H181" s="52" t="s">
        <v>33</v>
      </c>
      <c r="I181" s="52" t="s">
        <v>1144</v>
      </c>
      <c r="J181" s="184"/>
      <c r="K181" s="239" t="s">
        <v>2357</v>
      </c>
      <c r="L181" s="239" t="s">
        <v>211</v>
      </c>
    </row>
    <row r="182" ht="24" spans="1:12">
      <c r="A182" s="111">
        <v>178</v>
      </c>
      <c r="B182" s="52" t="s">
        <v>2422</v>
      </c>
      <c r="C182" s="52" t="s">
        <v>2355</v>
      </c>
      <c r="D182" s="219" t="s">
        <v>16</v>
      </c>
      <c r="E182" s="52">
        <v>8145178</v>
      </c>
      <c r="F182" s="184">
        <v>1</v>
      </c>
      <c r="G182" s="111" t="s">
        <v>17</v>
      </c>
      <c r="H182" s="52" t="s">
        <v>33</v>
      </c>
      <c r="I182" s="52" t="s">
        <v>1144</v>
      </c>
      <c r="J182" s="185" t="s">
        <v>218</v>
      </c>
      <c r="K182" s="239"/>
      <c r="L182" s="239" t="s">
        <v>2366</v>
      </c>
    </row>
    <row r="183" ht="48" spans="1:12">
      <c r="A183" s="52">
        <v>179</v>
      </c>
      <c r="B183" s="52" t="s">
        <v>2422</v>
      </c>
      <c r="C183" s="52" t="s">
        <v>2355</v>
      </c>
      <c r="D183" s="219" t="s">
        <v>16</v>
      </c>
      <c r="E183" s="52">
        <v>8145179</v>
      </c>
      <c r="F183" s="184">
        <v>1</v>
      </c>
      <c r="G183" s="111" t="s">
        <v>17</v>
      </c>
      <c r="H183" s="52" t="s">
        <v>33</v>
      </c>
      <c r="I183" s="52" t="s">
        <v>1144</v>
      </c>
      <c r="J183" s="184"/>
      <c r="K183" s="239" t="s">
        <v>2357</v>
      </c>
      <c r="L183" s="239" t="s">
        <v>211</v>
      </c>
    </row>
    <row r="184" ht="72" spans="1:12">
      <c r="A184" s="111">
        <v>180</v>
      </c>
      <c r="B184" s="52" t="s">
        <v>2422</v>
      </c>
      <c r="C184" s="52" t="s">
        <v>2355</v>
      </c>
      <c r="D184" s="219" t="s">
        <v>16</v>
      </c>
      <c r="E184" s="52">
        <v>8145180</v>
      </c>
      <c r="F184" s="184">
        <v>2</v>
      </c>
      <c r="G184" s="111" t="s">
        <v>17</v>
      </c>
      <c r="H184" s="52" t="s">
        <v>33</v>
      </c>
      <c r="I184" s="52" t="s">
        <v>1144</v>
      </c>
      <c r="J184" s="184"/>
      <c r="K184" s="239" t="s">
        <v>2362</v>
      </c>
      <c r="L184" s="239"/>
    </row>
    <row r="185" ht="36" spans="1:12">
      <c r="A185" s="111">
        <v>181</v>
      </c>
      <c r="B185" s="52" t="s">
        <v>2423</v>
      </c>
      <c r="C185" s="52" t="s">
        <v>2355</v>
      </c>
      <c r="D185" s="219" t="s">
        <v>16</v>
      </c>
      <c r="E185" s="52">
        <v>8145181</v>
      </c>
      <c r="F185" s="184">
        <v>1</v>
      </c>
      <c r="G185" s="111" t="s">
        <v>17</v>
      </c>
      <c r="H185" s="52" t="s">
        <v>33</v>
      </c>
      <c r="I185" s="52" t="s">
        <v>1144</v>
      </c>
      <c r="J185" s="185" t="s">
        <v>218</v>
      </c>
      <c r="K185" s="239"/>
      <c r="L185" s="239" t="s">
        <v>2358</v>
      </c>
    </row>
    <row r="186" ht="48" spans="1:12">
      <c r="A186" s="52">
        <v>182</v>
      </c>
      <c r="B186" s="52" t="s">
        <v>2423</v>
      </c>
      <c r="C186" s="52" t="s">
        <v>2355</v>
      </c>
      <c r="D186" s="219" t="s">
        <v>16</v>
      </c>
      <c r="E186" s="52">
        <v>8145182</v>
      </c>
      <c r="F186" s="184">
        <v>1</v>
      </c>
      <c r="G186" s="111" t="s">
        <v>17</v>
      </c>
      <c r="H186" s="52" t="s">
        <v>33</v>
      </c>
      <c r="I186" s="52" t="s">
        <v>1144</v>
      </c>
      <c r="J186" s="184"/>
      <c r="K186" s="239" t="s">
        <v>2357</v>
      </c>
      <c r="L186" s="239" t="s">
        <v>211</v>
      </c>
    </row>
    <row r="187" ht="48" spans="1:12">
      <c r="A187" s="111">
        <v>183</v>
      </c>
      <c r="B187" s="52" t="s">
        <v>2424</v>
      </c>
      <c r="C187" s="52" t="s">
        <v>2355</v>
      </c>
      <c r="D187" s="219" t="s">
        <v>16</v>
      </c>
      <c r="E187" s="52">
        <v>8145183</v>
      </c>
      <c r="F187" s="184">
        <v>2</v>
      </c>
      <c r="G187" s="111" t="s">
        <v>17</v>
      </c>
      <c r="H187" s="52" t="s">
        <v>33</v>
      </c>
      <c r="I187" s="52" t="s">
        <v>1144</v>
      </c>
      <c r="J187" s="184"/>
      <c r="K187" s="239" t="s">
        <v>2357</v>
      </c>
      <c r="L187" s="239"/>
    </row>
    <row r="188" ht="24" spans="1:12">
      <c r="A188" s="111">
        <v>184</v>
      </c>
      <c r="B188" s="52" t="s">
        <v>2424</v>
      </c>
      <c r="C188" s="52" t="s">
        <v>2355</v>
      </c>
      <c r="D188" s="219" t="s">
        <v>16</v>
      </c>
      <c r="E188" s="52">
        <v>8145184</v>
      </c>
      <c r="F188" s="184">
        <v>1</v>
      </c>
      <c r="G188" s="111" t="s">
        <v>17</v>
      </c>
      <c r="H188" s="52" t="s">
        <v>33</v>
      </c>
      <c r="I188" s="52" t="s">
        <v>1144</v>
      </c>
      <c r="J188" s="187"/>
      <c r="K188" s="239"/>
      <c r="L188" s="239" t="s">
        <v>2391</v>
      </c>
    </row>
    <row r="189" ht="24" spans="1:12">
      <c r="A189" s="52">
        <v>185</v>
      </c>
      <c r="B189" s="52" t="s">
        <v>2425</v>
      </c>
      <c r="C189" s="52" t="s">
        <v>2355</v>
      </c>
      <c r="D189" s="219" t="s">
        <v>16</v>
      </c>
      <c r="E189" s="52">
        <v>8145185</v>
      </c>
      <c r="F189" s="184">
        <v>2</v>
      </c>
      <c r="G189" s="111" t="s">
        <v>17</v>
      </c>
      <c r="H189" s="52" t="s">
        <v>33</v>
      </c>
      <c r="I189" s="52" t="s">
        <v>1144</v>
      </c>
      <c r="J189" s="185" t="s">
        <v>218</v>
      </c>
      <c r="K189" s="239"/>
      <c r="L189" s="239" t="s">
        <v>2358</v>
      </c>
    </row>
    <row r="190" ht="72" spans="1:12">
      <c r="A190" s="111">
        <v>186</v>
      </c>
      <c r="B190" s="52" t="s">
        <v>2425</v>
      </c>
      <c r="C190" s="52" t="s">
        <v>2355</v>
      </c>
      <c r="D190" s="219" t="s">
        <v>16</v>
      </c>
      <c r="E190" s="52">
        <v>8145186</v>
      </c>
      <c r="F190" s="184">
        <v>1</v>
      </c>
      <c r="G190" s="111" t="s">
        <v>17</v>
      </c>
      <c r="H190" s="52" t="s">
        <v>33</v>
      </c>
      <c r="I190" s="52" t="s">
        <v>1144</v>
      </c>
      <c r="J190" s="184"/>
      <c r="K190" s="239" t="s">
        <v>2362</v>
      </c>
      <c r="L190" s="239"/>
    </row>
    <row r="191" ht="24" spans="1:12">
      <c r="A191" s="111">
        <v>187</v>
      </c>
      <c r="B191" s="52" t="s">
        <v>2426</v>
      </c>
      <c r="C191" s="52" t="s">
        <v>2355</v>
      </c>
      <c r="D191" s="219" t="s">
        <v>16</v>
      </c>
      <c r="E191" s="52">
        <v>8145187</v>
      </c>
      <c r="F191" s="184">
        <v>1</v>
      </c>
      <c r="G191" s="111" t="s">
        <v>17</v>
      </c>
      <c r="H191" s="52" t="s">
        <v>33</v>
      </c>
      <c r="I191" s="52" t="s">
        <v>1144</v>
      </c>
      <c r="J191" s="185" t="s">
        <v>218</v>
      </c>
      <c r="K191" s="239"/>
      <c r="L191" s="239" t="s">
        <v>2358</v>
      </c>
    </row>
    <row r="192" ht="24" spans="1:12">
      <c r="A192" s="52">
        <v>188</v>
      </c>
      <c r="B192" s="52" t="s">
        <v>2426</v>
      </c>
      <c r="C192" s="52" t="s">
        <v>2355</v>
      </c>
      <c r="D192" s="219" t="s">
        <v>16</v>
      </c>
      <c r="E192" s="52">
        <v>8145188</v>
      </c>
      <c r="F192" s="184">
        <v>2</v>
      </c>
      <c r="G192" s="111" t="s">
        <v>17</v>
      </c>
      <c r="H192" s="52" t="s">
        <v>33</v>
      </c>
      <c r="I192" s="52" t="s">
        <v>1144</v>
      </c>
      <c r="J192" s="187"/>
      <c r="K192" s="239"/>
      <c r="L192" s="239"/>
    </row>
    <row r="193" ht="48" spans="1:12">
      <c r="A193" s="111">
        <v>189</v>
      </c>
      <c r="B193" s="52" t="s">
        <v>2426</v>
      </c>
      <c r="C193" s="52" t="s">
        <v>2355</v>
      </c>
      <c r="D193" s="219" t="s">
        <v>16</v>
      </c>
      <c r="E193" s="52">
        <v>8145189</v>
      </c>
      <c r="F193" s="184">
        <v>3</v>
      </c>
      <c r="G193" s="111" t="s">
        <v>17</v>
      </c>
      <c r="H193" s="52" t="s">
        <v>33</v>
      </c>
      <c r="I193" s="52" t="s">
        <v>1144</v>
      </c>
      <c r="J193" s="184"/>
      <c r="K193" s="239" t="s">
        <v>2357</v>
      </c>
      <c r="L193" s="239"/>
    </row>
    <row r="194" ht="72" spans="1:12">
      <c r="A194" s="111">
        <v>190</v>
      </c>
      <c r="B194" s="52" t="s">
        <v>2426</v>
      </c>
      <c r="C194" s="52" t="s">
        <v>2355</v>
      </c>
      <c r="D194" s="219" t="s">
        <v>16</v>
      </c>
      <c r="E194" s="52">
        <v>8145190</v>
      </c>
      <c r="F194" s="184">
        <v>1</v>
      </c>
      <c r="G194" s="111" t="s">
        <v>17</v>
      </c>
      <c r="H194" s="52" t="s">
        <v>33</v>
      </c>
      <c r="I194" s="52" t="s">
        <v>1144</v>
      </c>
      <c r="J194" s="184"/>
      <c r="K194" s="239" t="s">
        <v>2362</v>
      </c>
      <c r="L194" s="239"/>
    </row>
    <row r="195" ht="24" spans="1:12">
      <c r="A195" s="52">
        <v>191</v>
      </c>
      <c r="B195" s="52" t="s">
        <v>2427</v>
      </c>
      <c r="C195" s="52" t="s">
        <v>2355</v>
      </c>
      <c r="D195" s="219" t="s">
        <v>16</v>
      </c>
      <c r="E195" s="52">
        <v>8145191</v>
      </c>
      <c r="F195" s="184">
        <v>1</v>
      </c>
      <c r="G195" s="111" t="s">
        <v>17</v>
      </c>
      <c r="H195" s="52" t="s">
        <v>33</v>
      </c>
      <c r="I195" s="52" t="s">
        <v>1144</v>
      </c>
      <c r="J195" s="187"/>
      <c r="K195" s="239"/>
      <c r="L195" s="239" t="s">
        <v>2391</v>
      </c>
    </row>
    <row r="196" ht="24" spans="1:12">
      <c r="A196" s="111">
        <v>192</v>
      </c>
      <c r="B196" s="52" t="s">
        <v>2427</v>
      </c>
      <c r="C196" s="52" t="s">
        <v>2355</v>
      </c>
      <c r="D196" s="219" t="s">
        <v>16</v>
      </c>
      <c r="E196" s="52">
        <v>8145192</v>
      </c>
      <c r="F196" s="184">
        <v>1</v>
      </c>
      <c r="G196" s="111" t="s">
        <v>17</v>
      </c>
      <c r="H196" s="52" t="s">
        <v>33</v>
      </c>
      <c r="I196" s="52" t="s">
        <v>1144</v>
      </c>
      <c r="J196" s="185" t="s">
        <v>218</v>
      </c>
      <c r="K196" s="239"/>
      <c r="L196" s="239" t="s">
        <v>2363</v>
      </c>
    </row>
    <row r="197" ht="48" spans="1:12">
      <c r="A197" s="111">
        <v>193</v>
      </c>
      <c r="B197" s="52" t="s">
        <v>2427</v>
      </c>
      <c r="C197" s="52" t="s">
        <v>2355</v>
      </c>
      <c r="D197" s="219" t="s">
        <v>16</v>
      </c>
      <c r="E197" s="52">
        <v>8145193</v>
      </c>
      <c r="F197" s="184">
        <v>2</v>
      </c>
      <c r="G197" s="111" t="s">
        <v>17</v>
      </c>
      <c r="H197" s="52" t="s">
        <v>33</v>
      </c>
      <c r="I197" s="52" t="s">
        <v>1144</v>
      </c>
      <c r="J197" s="184"/>
      <c r="K197" s="239" t="s">
        <v>2357</v>
      </c>
      <c r="L197" s="239"/>
    </row>
    <row r="198" ht="24" spans="1:12">
      <c r="A198" s="52">
        <v>194</v>
      </c>
      <c r="B198" s="52" t="s">
        <v>2428</v>
      </c>
      <c r="C198" s="52" t="s">
        <v>2355</v>
      </c>
      <c r="D198" s="219" t="s">
        <v>16</v>
      </c>
      <c r="E198" s="52">
        <v>8145194</v>
      </c>
      <c r="F198" s="184">
        <v>1</v>
      </c>
      <c r="G198" s="111" t="s">
        <v>17</v>
      </c>
      <c r="H198" s="52" t="s">
        <v>33</v>
      </c>
      <c r="I198" s="52" t="s">
        <v>1144</v>
      </c>
      <c r="J198" s="187"/>
      <c r="K198" s="239"/>
      <c r="L198" s="239"/>
    </row>
    <row r="199" ht="48" spans="1:12">
      <c r="A199" s="111">
        <v>195</v>
      </c>
      <c r="B199" s="52" t="s">
        <v>2428</v>
      </c>
      <c r="C199" s="52" t="s">
        <v>2355</v>
      </c>
      <c r="D199" s="219" t="s">
        <v>16</v>
      </c>
      <c r="E199" s="52">
        <v>8145195</v>
      </c>
      <c r="F199" s="184">
        <v>1</v>
      </c>
      <c r="G199" s="111" t="s">
        <v>17</v>
      </c>
      <c r="H199" s="52" t="s">
        <v>33</v>
      </c>
      <c r="I199" s="52" t="s">
        <v>1144</v>
      </c>
      <c r="J199" s="187"/>
      <c r="K199" s="239" t="s">
        <v>2357</v>
      </c>
      <c r="L199" s="239" t="s">
        <v>211</v>
      </c>
    </row>
    <row r="200" ht="24" spans="1:12">
      <c r="A200" s="111">
        <v>196</v>
      </c>
      <c r="B200" s="52" t="s">
        <v>2429</v>
      </c>
      <c r="C200" s="52" t="s">
        <v>2355</v>
      </c>
      <c r="D200" s="219" t="s">
        <v>16</v>
      </c>
      <c r="E200" s="52">
        <v>8145196</v>
      </c>
      <c r="F200" s="184">
        <v>1</v>
      </c>
      <c r="G200" s="111" t="s">
        <v>17</v>
      </c>
      <c r="H200" s="52" t="s">
        <v>33</v>
      </c>
      <c r="I200" s="52" t="s">
        <v>1144</v>
      </c>
      <c r="J200" s="187"/>
      <c r="K200" s="239"/>
      <c r="L200" s="239" t="s">
        <v>2391</v>
      </c>
    </row>
    <row r="201" ht="48" spans="1:12">
      <c r="A201" s="52">
        <v>197</v>
      </c>
      <c r="B201" s="52" t="s">
        <v>2429</v>
      </c>
      <c r="C201" s="52" t="s">
        <v>2355</v>
      </c>
      <c r="D201" s="219" t="s">
        <v>16</v>
      </c>
      <c r="E201" s="52">
        <v>8145197</v>
      </c>
      <c r="F201" s="184">
        <v>1</v>
      </c>
      <c r="G201" s="111" t="s">
        <v>17</v>
      </c>
      <c r="H201" s="52" t="s">
        <v>33</v>
      </c>
      <c r="I201" s="52" t="s">
        <v>1144</v>
      </c>
      <c r="J201" s="187"/>
      <c r="K201" s="239" t="s">
        <v>2357</v>
      </c>
      <c r="L201" s="239" t="s">
        <v>211</v>
      </c>
    </row>
    <row r="202" ht="72" spans="1:12">
      <c r="A202" s="111">
        <v>198</v>
      </c>
      <c r="B202" s="52" t="s">
        <v>2430</v>
      </c>
      <c r="C202" s="52" t="s">
        <v>2355</v>
      </c>
      <c r="D202" s="219" t="s">
        <v>16</v>
      </c>
      <c r="E202" s="52">
        <v>8145198</v>
      </c>
      <c r="F202" s="184">
        <v>1</v>
      </c>
      <c r="G202" s="111" t="s">
        <v>17</v>
      </c>
      <c r="H202" s="52" t="s">
        <v>33</v>
      </c>
      <c r="I202" s="52" t="s">
        <v>1144</v>
      </c>
      <c r="J202" s="184"/>
      <c r="K202" s="239" t="s">
        <v>2362</v>
      </c>
      <c r="L202" s="239"/>
    </row>
    <row r="203" ht="36" spans="1:12">
      <c r="A203" s="111">
        <v>199</v>
      </c>
      <c r="B203" s="52" t="s">
        <v>2430</v>
      </c>
      <c r="C203" s="52" t="s">
        <v>2355</v>
      </c>
      <c r="D203" s="219" t="s">
        <v>16</v>
      </c>
      <c r="E203" s="52">
        <v>8145199</v>
      </c>
      <c r="F203" s="184">
        <v>1</v>
      </c>
      <c r="G203" s="111" t="s">
        <v>17</v>
      </c>
      <c r="H203" s="52" t="s">
        <v>33</v>
      </c>
      <c r="I203" s="52" t="s">
        <v>1144</v>
      </c>
      <c r="J203" s="184"/>
      <c r="K203" s="239"/>
      <c r="L203" s="239"/>
    </row>
    <row r="204" ht="48" spans="1:12">
      <c r="A204" s="52">
        <v>200</v>
      </c>
      <c r="B204" s="52" t="s">
        <v>2431</v>
      </c>
      <c r="C204" s="52" t="s">
        <v>2355</v>
      </c>
      <c r="D204" s="219" t="s">
        <v>16</v>
      </c>
      <c r="E204" s="52">
        <v>8145200</v>
      </c>
      <c r="F204" s="185">
        <v>2</v>
      </c>
      <c r="G204" s="111" t="s">
        <v>17</v>
      </c>
      <c r="H204" s="52" t="s">
        <v>33</v>
      </c>
      <c r="I204" s="52" t="s">
        <v>1144</v>
      </c>
      <c r="J204" s="185"/>
      <c r="K204" s="239" t="s">
        <v>2357</v>
      </c>
      <c r="L204" s="239" t="s">
        <v>83</v>
      </c>
    </row>
    <row r="205" ht="36" spans="1:12">
      <c r="A205" s="111">
        <v>201</v>
      </c>
      <c r="B205" s="52" t="s">
        <v>2431</v>
      </c>
      <c r="C205" s="52" t="s">
        <v>2355</v>
      </c>
      <c r="D205" s="219" t="s">
        <v>16</v>
      </c>
      <c r="E205" s="52">
        <v>8145201</v>
      </c>
      <c r="F205" s="185">
        <v>3</v>
      </c>
      <c r="G205" s="111" t="s">
        <v>17</v>
      </c>
      <c r="H205" s="52" t="s">
        <v>33</v>
      </c>
      <c r="I205" s="52" t="s">
        <v>1144</v>
      </c>
      <c r="J205" s="184"/>
      <c r="K205" s="240"/>
      <c r="L205" s="239"/>
    </row>
    <row r="206" ht="48" spans="1:12">
      <c r="A206" s="111">
        <v>202</v>
      </c>
      <c r="B206" s="52" t="s">
        <v>2432</v>
      </c>
      <c r="C206" s="52" t="s">
        <v>2355</v>
      </c>
      <c r="D206" s="219" t="s">
        <v>16</v>
      </c>
      <c r="E206" s="52">
        <v>8145202</v>
      </c>
      <c r="F206" s="184">
        <v>1</v>
      </c>
      <c r="G206" s="111" t="s">
        <v>17</v>
      </c>
      <c r="H206" s="52" t="s">
        <v>33</v>
      </c>
      <c r="I206" s="52" t="s">
        <v>1144</v>
      </c>
      <c r="J206" s="185"/>
      <c r="K206" s="239" t="s">
        <v>2357</v>
      </c>
      <c r="L206" s="239" t="s">
        <v>211</v>
      </c>
    </row>
    <row r="207" ht="24" spans="1:12">
      <c r="A207" s="52">
        <v>203</v>
      </c>
      <c r="B207" s="52" t="s">
        <v>2432</v>
      </c>
      <c r="C207" s="52" t="s">
        <v>2355</v>
      </c>
      <c r="D207" s="219" t="s">
        <v>16</v>
      </c>
      <c r="E207" s="52">
        <v>8145203</v>
      </c>
      <c r="F207" s="184">
        <v>1</v>
      </c>
      <c r="G207" s="111" t="s">
        <v>17</v>
      </c>
      <c r="H207" s="52" t="s">
        <v>33</v>
      </c>
      <c r="I207" s="52" t="s">
        <v>1144</v>
      </c>
      <c r="J207" s="185" t="s">
        <v>218</v>
      </c>
      <c r="K207" s="240"/>
      <c r="L207" s="239"/>
    </row>
    <row r="208" ht="36" spans="1:12">
      <c r="A208" s="111">
        <v>204</v>
      </c>
      <c r="B208" s="52" t="s">
        <v>2433</v>
      </c>
      <c r="C208" s="52" t="s">
        <v>2355</v>
      </c>
      <c r="D208" s="219" t="s">
        <v>16</v>
      </c>
      <c r="E208" s="52">
        <v>8145204</v>
      </c>
      <c r="F208" s="185">
        <v>1</v>
      </c>
      <c r="G208" s="111" t="s">
        <v>17</v>
      </c>
      <c r="H208" s="52" t="s">
        <v>33</v>
      </c>
      <c r="I208" s="52" t="s">
        <v>1144</v>
      </c>
      <c r="J208" s="185" t="s">
        <v>218</v>
      </c>
      <c r="K208" s="239"/>
      <c r="L208" s="239" t="s">
        <v>1242</v>
      </c>
    </row>
    <row r="209" ht="36" spans="1:12">
      <c r="A209" s="111">
        <v>205</v>
      </c>
      <c r="B209" s="52" t="s">
        <v>2433</v>
      </c>
      <c r="C209" s="52" t="s">
        <v>2355</v>
      </c>
      <c r="D209" s="219" t="s">
        <v>16</v>
      </c>
      <c r="E209" s="52">
        <v>8145205</v>
      </c>
      <c r="F209" s="185">
        <v>1</v>
      </c>
      <c r="G209" s="111" t="s">
        <v>17</v>
      </c>
      <c r="H209" s="52" t="s">
        <v>33</v>
      </c>
      <c r="I209" s="52" t="s">
        <v>1144</v>
      </c>
      <c r="J209" s="184" t="s">
        <v>218</v>
      </c>
      <c r="K209" s="240"/>
      <c r="L209" s="239"/>
    </row>
    <row r="210" ht="48" spans="1:12">
      <c r="A210" s="52">
        <v>206</v>
      </c>
      <c r="B210" s="52" t="s">
        <v>2434</v>
      </c>
      <c r="C210" s="52" t="s">
        <v>2355</v>
      </c>
      <c r="D210" s="219" t="s">
        <v>16</v>
      </c>
      <c r="E210" s="52">
        <v>8145206</v>
      </c>
      <c r="F210" s="184">
        <v>2</v>
      </c>
      <c r="G210" s="111" t="s">
        <v>17</v>
      </c>
      <c r="H210" s="52" t="s">
        <v>33</v>
      </c>
      <c r="I210" s="52" t="s">
        <v>1144</v>
      </c>
      <c r="J210" s="185"/>
      <c r="K210" s="239" t="s">
        <v>2357</v>
      </c>
      <c r="L210" s="239"/>
    </row>
    <row r="211" ht="24" spans="1:12">
      <c r="A211" s="111">
        <v>207</v>
      </c>
      <c r="B211" s="52" t="s">
        <v>2434</v>
      </c>
      <c r="C211" s="52" t="s">
        <v>2355</v>
      </c>
      <c r="D211" s="219" t="s">
        <v>16</v>
      </c>
      <c r="E211" s="52">
        <v>8145207</v>
      </c>
      <c r="F211" s="184">
        <v>2</v>
      </c>
      <c r="G211" s="111" t="s">
        <v>17</v>
      </c>
      <c r="H211" s="52" t="s">
        <v>33</v>
      </c>
      <c r="I211" s="52" t="s">
        <v>1144</v>
      </c>
      <c r="J211" s="184" t="s">
        <v>218</v>
      </c>
      <c r="K211" s="240"/>
      <c r="L211" s="239"/>
    </row>
    <row r="212" ht="24" spans="1:12">
      <c r="A212" s="111">
        <v>208</v>
      </c>
      <c r="B212" s="52" t="s">
        <v>2434</v>
      </c>
      <c r="C212" s="52" t="s">
        <v>2355</v>
      </c>
      <c r="D212" s="219" t="s">
        <v>16</v>
      </c>
      <c r="E212" s="52">
        <v>8145208</v>
      </c>
      <c r="F212" s="184">
        <v>1</v>
      </c>
      <c r="G212" s="111" t="s">
        <v>17</v>
      </c>
      <c r="H212" s="52" t="s">
        <v>33</v>
      </c>
      <c r="I212" s="52" t="s">
        <v>1144</v>
      </c>
      <c r="J212" s="185"/>
      <c r="K212" s="240"/>
      <c r="L212" s="239"/>
    </row>
    <row r="213" ht="48" spans="1:12">
      <c r="A213" s="52">
        <v>209</v>
      </c>
      <c r="B213" s="52" t="s">
        <v>2435</v>
      </c>
      <c r="C213" s="52" t="s">
        <v>2355</v>
      </c>
      <c r="D213" s="219" t="s">
        <v>16</v>
      </c>
      <c r="E213" s="52">
        <v>8145209</v>
      </c>
      <c r="F213" s="184">
        <v>2</v>
      </c>
      <c r="G213" s="111" t="s">
        <v>17</v>
      </c>
      <c r="H213" s="52" t="s">
        <v>33</v>
      </c>
      <c r="I213" s="52" t="s">
        <v>1144</v>
      </c>
      <c r="J213" s="185"/>
      <c r="K213" s="239" t="s">
        <v>2357</v>
      </c>
      <c r="L213" s="239" t="s">
        <v>211</v>
      </c>
    </row>
    <row r="214" ht="48" spans="1:12">
      <c r="A214" s="111">
        <v>210</v>
      </c>
      <c r="B214" s="52" t="s">
        <v>2436</v>
      </c>
      <c r="C214" s="52" t="s">
        <v>2355</v>
      </c>
      <c r="D214" s="219" t="s">
        <v>16</v>
      </c>
      <c r="E214" s="52">
        <v>8145210</v>
      </c>
      <c r="F214" s="184">
        <v>1</v>
      </c>
      <c r="G214" s="111" t="s">
        <v>17</v>
      </c>
      <c r="H214" s="52" t="s">
        <v>33</v>
      </c>
      <c r="I214" s="52" t="s">
        <v>1144</v>
      </c>
      <c r="J214" s="185"/>
      <c r="K214" s="239" t="s">
        <v>2357</v>
      </c>
      <c r="L214" s="239" t="s">
        <v>211</v>
      </c>
    </row>
    <row r="215" ht="48" spans="1:12">
      <c r="A215" s="111">
        <v>211</v>
      </c>
      <c r="B215" s="52" t="s">
        <v>2437</v>
      </c>
      <c r="C215" s="52" t="s">
        <v>2355</v>
      </c>
      <c r="D215" s="219" t="s">
        <v>16</v>
      </c>
      <c r="E215" s="52">
        <v>8145211</v>
      </c>
      <c r="F215" s="184">
        <v>2</v>
      </c>
      <c r="G215" s="111" t="s">
        <v>17</v>
      </c>
      <c r="H215" s="52" t="s">
        <v>33</v>
      </c>
      <c r="I215" s="52" t="s">
        <v>1144</v>
      </c>
      <c r="J215" s="185"/>
      <c r="K215" s="239" t="s">
        <v>2357</v>
      </c>
      <c r="L215" s="239" t="s">
        <v>83</v>
      </c>
    </row>
    <row r="216" ht="24" spans="1:12">
      <c r="A216" s="52">
        <v>212</v>
      </c>
      <c r="B216" s="52" t="s">
        <v>2438</v>
      </c>
      <c r="C216" s="52" t="s">
        <v>2355</v>
      </c>
      <c r="D216" s="219" t="s">
        <v>16</v>
      </c>
      <c r="E216" s="52">
        <v>8145212</v>
      </c>
      <c r="F216" s="184">
        <v>1</v>
      </c>
      <c r="G216" s="111" t="s">
        <v>17</v>
      </c>
      <c r="H216" s="52" t="s">
        <v>33</v>
      </c>
      <c r="I216" s="52" t="s">
        <v>1144</v>
      </c>
      <c r="J216" s="185" t="s">
        <v>218</v>
      </c>
      <c r="K216" s="239"/>
      <c r="L216" s="239"/>
    </row>
    <row r="217" ht="24" spans="1:12">
      <c r="A217" s="111">
        <v>213</v>
      </c>
      <c r="B217" s="52" t="s">
        <v>2438</v>
      </c>
      <c r="C217" s="52" t="s">
        <v>2355</v>
      </c>
      <c r="D217" s="219" t="s">
        <v>16</v>
      </c>
      <c r="E217" s="52">
        <v>8145213</v>
      </c>
      <c r="F217" s="184">
        <v>1</v>
      </c>
      <c r="G217" s="111" t="s">
        <v>17</v>
      </c>
      <c r="H217" s="52" t="s">
        <v>33</v>
      </c>
      <c r="I217" s="52" t="s">
        <v>1144</v>
      </c>
      <c r="J217" s="184"/>
      <c r="K217" s="239"/>
      <c r="L217" s="239" t="s">
        <v>2439</v>
      </c>
    </row>
    <row r="218" ht="24" spans="1:12">
      <c r="A218" s="111">
        <v>214</v>
      </c>
      <c r="B218" s="52" t="s">
        <v>2440</v>
      </c>
      <c r="C218" s="52" t="s">
        <v>2355</v>
      </c>
      <c r="D218" s="219" t="s">
        <v>16</v>
      </c>
      <c r="E218" s="52">
        <v>8145214</v>
      </c>
      <c r="F218" s="184">
        <v>1</v>
      </c>
      <c r="G218" s="111" t="s">
        <v>17</v>
      </c>
      <c r="H218" s="52" t="s">
        <v>33</v>
      </c>
      <c r="I218" s="52" t="s">
        <v>1144</v>
      </c>
      <c r="J218" s="185" t="s">
        <v>218</v>
      </c>
      <c r="K218" s="239"/>
      <c r="L218" s="239" t="s">
        <v>2391</v>
      </c>
    </row>
    <row r="219" ht="24" spans="1:12">
      <c r="A219" s="52">
        <v>215</v>
      </c>
      <c r="B219" s="52" t="s">
        <v>2441</v>
      </c>
      <c r="C219" s="52" t="s">
        <v>2355</v>
      </c>
      <c r="D219" s="219" t="s">
        <v>16</v>
      </c>
      <c r="E219" s="52">
        <v>8145215</v>
      </c>
      <c r="F219" s="184">
        <v>1</v>
      </c>
      <c r="G219" s="111" t="s">
        <v>17</v>
      </c>
      <c r="H219" s="52" t="s">
        <v>33</v>
      </c>
      <c r="I219" s="52" t="s">
        <v>1144</v>
      </c>
      <c r="J219" s="185" t="s">
        <v>218</v>
      </c>
      <c r="K219" s="239"/>
      <c r="L219" s="239"/>
    </row>
    <row r="220" ht="48" spans="1:12">
      <c r="A220" s="111">
        <v>216</v>
      </c>
      <c r="B220" s="52" t="s">
        <v>2441</v>
      </c>
      <c r="C220" s="52" t="s">
        <v>2355</v>
      </c>
      <c r="D220" s="219" t="s">
        <v>16</v>
      </c>
      <c r="E220" s="52">
        <v>8145216</v>
      </c>
      <c r="F220" s="184">
        <v>1</v>
      </c>
      <c r="G220" s="111" t="s">
        <v>17</v>
      </c>
      <c r="H220" s="52" t="s">
        <v>33</v>
      </c>
      <c r="I220" s="52" t="s">
        <v>1144</v>
      </c>
      <c r="J220" s="184"/>
      <c r="K220" s="239" t="s">
        <v>2357</v>
      </c>
      <c r="L220" s="239" t="s">
        <v>211</v>
      </c>
    </row>
    <row r="221" ht="24" spans="1:12">
      <c r="A221" s="111">
        <v>217</v>
      </c>
      <c r="B221" s="52" t="s">
        <v>2442</v>
      </c>
      <c r="C221" s="52" t="s">
        <v>2355</v>
      </c>
      <c r="D221" s="219" t="s">
        <v>16</v>
      </c>
      <c r="E221" s="52">
        <v>8145217</v>
      </c>
      <c r="F221" s="184">
        <v>1</v>
      </c>
      <c r="G221" s="111" t="s">
        <v>17</v>
      </c>
      <c r="H221" s="52" t="s">
        <v>33</v>
      </c>
      <c r="I221" s="52" t="s">
        <v>1144</v>
      </c>
      <c r="J221" s="185" t="s">
        <v>218</v>
      </c>
      <c r="K221" s="239"/>
      <c r="L221" s="239" t="s">
        <v>2391</v>
      </c>
    </row>
    <row r="222" ht="24" spans="1:12">
      <c r="A222" s="52">
        <v>218</v>
      </c>
      <c r="B222" s="52" t="s">
        <v>2443</v>
      </c>
      <c r="C222" s="52" t="s">
        <v>2355</v>
      </c>
      <c r="D222" s="219" t="s">
        <v>16</v>
      </c>
      <c r="E222" s="52">
        <v>8145218</v>
      </c>
      <c r="F222" s="184">
        <v>1</v>
      </c>
      <c r="G222" s="111" t="s">
        <v>17</v>
      </c>
      <c r="H222" s="52" t="s">
        <v>33</v>
      </c>
      <c r="I222" s="52" t="s">
        <v>1144</v>
      </c>
      <c r="J222" s="185" t="s">
        <v>218</v>
      </c>
      <c r="K222" s="239"/>
      <c r="L222" s="239"/>
    </row>
    <row r="223" ht="24" spans="1:12">
      <c r="A223" s="111">
        <v>219</v>
      </c>
      <c r="B223" s="52" t="s">
        <v>2443</v>
      </c>
      <c r="C223" s="52" t="s">
        <v>2355</v>
      </c>
      <c r="D223" s="219" t="s">
        <v>16</v>
      </c>
      <c r="E223" s="52">
        <v>8145219</v>
      </c>
      <c r="F223" s="184">
        <v>1</v>
      </c>
      <c r="G223" s="111" t="s">
        <v>17</v>
      </c>
      <c r="H223" s="52" t="s">
        <v>33</v>
      </c>
      <c r="I223" s="52" t="s">
        <v>1144</v>
      </c>
      <c r="J223" s="185" t="s">
        <v>218</v>
      </c>
      <c r="K223" s="239"/>
      <c r="L223" s="239" t="s">
        <v>2358</v>
      </c>
    </row>
    <row r="224" ht="36" spans="1:12">
      <c r="A224" s="111">
        <v>220</v>
      </c>
      <c r="B224" s="52" t="s">
        <v>2444</v>
      </c>
      <c r="C224" s="52" t="s">
        <v>2355</v>
      </c>
      <c r="D224" s="219" t="s">
        <v>16</v>
      </c>
      <c r="E224" s="52">
        <v>8145220</v>
      </c>
      <c r="F224" s="184">
        <v>1</v>
      </c>
      <c r="G224" s="111" t="s">
        <v>17</v>
      </c>
      <c r="H224" s="52" t="s">
        <v>33</v>
      </c>
      <c r="I224" s="52" t="s">
        <v>1144</v>
      </c>
      <c r="J224" s="185"/>
      <c r="K224" s="239"/>
      <c r="L224" s="239" t="s">
        <v>669</v>
      </c>
    </row>
    <row r="225" ht="48" spans="1:12">
      <c r="A225" s="52">
        <v>221</v>
      </c>
      <c r="B225" s="52" t="s">
        <v>2445</v>
      </c>
      <c r="C225" s="52" t="s">
        <v>2355</v>
      </c>
      <c r="D225" s="219" t="s">
        <v>16</v>
      </c>
      <c r="E225" s="52">
        <v>8145221</v>
      </c>
      <c r="F225" s="184">
        <v>1</v>
      </c>
      <c r="G225" s="111" t="s">
        <v>17</v>
      </c>
      <c r="H225" s="52" t="s">
        <v>33</v>
      </c>
      <c r="I225" s="52" t="s">
        <v>1144</v>
      </c>
      <c r="J225" s="184"/>
      <c r="K225" s="239" t="s">
        <v>2357</v>
      </c>
      <c r="L225" s="239" t="s">
        <v>211</v>
      </c>
    </row>
    <row r="226" ht="24" spans="1:12">
      <c r="A226" s="111">
        <v>222</v>
      </c>
      <c r="B226" s="52" t="s">
        <v>2446</v>
      </c>
      <c r="C226" s="52" t="s">
        <v>2355</v>
      </c>
      <c r="D226" s="219" t="s">
        <v>16</v>
      </c>
      <c r="E226" s="52">
        <v>8145222</v>
      </c>
      <c r="F226" s="184">
        <v>1</v>
      </c>
      <c r="G226" s="111" t="s">
        <v>17</v>
      </c>
      <c r="H226" s="52" t="s">
        <v>33</v>
      </c>
      <c r="I226" s="52" t="s">
        <v>1144</v>
      </c>
      <c r="J226" s="185" t="s">
        <v>218</v>
      </c>
      <c r="K226" s="239"/>
      <c r="L226" s="239"/>
    </row>
    <row r="227" ht="24" spans="1:12">
      <c r="A227" s="111">
        <v>223</v>
      </c>
      <c r="B227" s="52" t="s">
        <v>2447</v>
      </c>
      <c r="C227" s="52" t="s">
        <v>2355</v>
      </c>
      <c r="D227" s="219" t="s">
        <v>16</v>
      </c>
      <c r="E227" s="52">
        <v>8145223</v>
      </c>
      <c r="F227" s="184">
        <v>1</v>
      </c>
      <c r="G227" s="111" t="s">
        <v>17</v>
      </c>
      <c r="H227" s="52" t="s">
        <v>33</v>
      </c>
      <c r="I227" s="52" t="s">
        <v>1144</v>
      </c>
      <c r="J227" s="185" t="s">
        <v>218</v>
      </c>
      <c r="K227" s="239"/>
      <c r="L227" s="239" t="s">
        <v>2391</v>
      </c>
    </row>
    <row r="228" ht="48" spans="1:12">
      <c r="A228" s="52">
        <v>224</v>
      </c>
      <c r="B228" s="52" t="s">
        <v>2447</v>
      </c>
      <c r="C228" s="52" t="s">
        <v>2355</v>
      </c>
      <c r="D228" s="219" t="s">
        <v>16</v>
      </c>
      <c r="E228" s="52">
        <v>8145224</v>
      </c>
      <c r="F228" s="184">
        <v>1</v>
      </c>
      <c r="G228" s="111" t="s">
        <v>17</v>
      </c>
      <c r="H228" s="52" t="s">
        <v>33</v>
      </c>
      <c r="I228" s="52" t="s">
        <v>1144</v>
      </c>
      <c r="J228" s="184"/>
      <c r="K228" s="239" t="s">
        <v>2357</v>
      </c>
      <c r="L228" s="239"/>
    </row>
    <row r="229" ht="24" spans="1:12">
      <c r="A229" s="111">
        <v>225</v>
      </c>
      <c r="B229" s="52" t="s">
        <v>2447</v>
      </c>
      <c r="C229" s="52" t="s">
        <v>2355</v>
      </c>
      <c r="D229" s="219" t="s">
        <v>16</v>
      </c>
      <c r="E229" s="52">
        <v>8145225</v>
      </c>
      <c r="F229" s="184">
        <v>1</v>
      </c>
      <c r="G229" s="111" t="s">
        <v>17</v>
      </c>
      <c r="H229" s="52" t="s">
        <v>33</v>
      </c>
      <c r="I229" s="52" t="s">
        <v>1144</v>
      </c>
      <c r="J229" s="185" t="s">
        <v>218</v>
      </c>
      <c r="K229" s="239"/>
      <c r="L229" s="239" t="s">
        <v>2358</v>
      </c>
    </row>
    <row r="230" ht="36" spans="1:12">
      <c r="A230" s="111">
        <v>226</v>
      </c>
      <c r="B230" s="52" t="s">
        <v>2448</v>
      </c>
      <c r="C230" s="52" t="s">
        <v>2355</v>
      </c>
      <c r="D230" s="219" t="s">
        <v>16</v>
      </c>
      <c r="E230" s="52">
        <v>8145226</v>
      </c>
      <c r="F230" s="184">
        <v>1</v>
      </c>
      <c r="G230" s="111" t="s">
        <v>17</v>
      </c>
      <c r="H230" s="52" t="s">
        <v>33</v>
      </c>
      <c r="I230" s="52" t="s">
        <v>1144</v>
      </c>
      <c r="J230" s="185" t="s">
        <v>218</v>
      </c>
      <c r="K230" s="239"/>
      <c r="L230" s="239"/>
    </row>
    <row r="231" ht="24" spans="1:12">
      <c r="A231" s="52">
        <v>227</v>
      </c>
      <c r="B231" s="52" t="s">
        <v>2449</v>
      </c>
      <c r="C231" s="52" t="s">
        <v>2355</v>
      </c>
      <c r="D231" s="219" t="s">
        <v>16</v>
      </c>
      <c r="E231" s="52">
        <v>8145227</v>
      </c>
      <c r="F231" s="184">
        <v>1</v>
      </c>
      <c r="G231" s="111" t="s">
        <v>17</v>
      </c>
      <c r="H231" s="52" t="s">
        <v>33</v>
      </c>
      <c r="I231" s="52" t="s">
        <v>1144</v>
      </c>
      <c r="J231" s="184"/>
      <c r="K231" s="239"/>
      <c r="L231" s="239" t="s">
        <v>2379</v>
      </c>
    </row>
    <row r="232" ht="24" spans="1:12">
      <c r="A232" s="111">
        <v>228</v>
      </c>
      <c r="B232" s="52" t="s">
        <v>2450</v>
      </c>
      <c r="C232" s="52" t="s">
        <v>2355</v>
      </c>
      <c r="D232" s="219" t="s">
        <v>16</v>
      </c>
      <c r="E232" s="52">
        <v>8145228</v>
      </c>
      <c r="F232" s="184">
        <v>1</v>
      </c>
      <c r="G232" s="111" t="s">
        <v>17</v>
      </c>
      <c r="H232" s="52" t="s">
        <v>33</v>
      </c>
      <c r="I232" s="52" t="s">
        <v>1144</v>
      </c>
      <c r="J232" s="185" t="s">
        <v>218</v>
      </c>
      <c r="K232" s="239"/>
      <c r="L232" s="239"/>
    </row>
    <row r="233" ht="48" spans="1:12">
      <c r="A233" s="111">
        <v>229</v>
      </c>
      <c r="B233" s="52" t="s">
        <v>2450</v>
      </c>
      <c r="C233" s="52" t="s">
        <v>2355</v>
      </c>
      <c r="D233" s="219" t="s">
        <v>16</v>
      </c>
      <c r="E233" s="52">
        <v>8145229</v>
      </c>
      <c r="F233" s="184">
        <v>1</v>
      </c>
      <c r="G233" s="111" t="s">
        <v>17</v>
      </c>
      <c r="H233" s="52" t="s">
        <v>33</v>
      </c>
      <c r="I233" s="52" t="s">
        <v>1144</v>
      </c>
      <c r="J233" s="184"/>
      <c r="K233" s="239" t="s">
        <v>2357</v>
      </c>
      <c r="L233" s="239" t="s">
        <v>211</v>
      </c>
    </row>
    <row r="234" ht="24" spans="1:12">
      <c r="A234" s="52">
        <v>230</v>
      </c>
      <c r="B234" s="52" t="s">
        <v>2451</v>
      </c>
      <c r="C234" s="52" t="s">
        <v>2355</v>
      </c>
      <c r="D234" s="219" t="s">
        <v>16</v>
      </c>
      <c r="E234" s="52">
        <v>8145230</v>
      </c>
      <c r="F234" s="184">
        <v>1</v>
      </c>
      <c r="G234" s="111" t="s">
        <v>17</v>
      </c>
      <c r="H234" s="52" t="s">
        <v>33</v>
      </c>
      <c r="I234" s="52" t="s">
        <v>1144</v>
      </c>
      <c r="J234" s="185" t="s">
        <v>218</v>
      </c>
      <c r="K234" s="239"/>
      <c r="L234" s="239" t="s">
        <v>2391</v>
      </c>
    </row>
    <row r="235" ht="48" spans="1:12">
      <c r="A235" s="111">
        <v>231</v>
      </c>
      <c r="B235" s="52" t="s">
        <v>2451</v>
      </c>
      <c r="C235" s="52" t="s">
        <v>2355</v>
      </c>
      <c r="D235" s="219" t="s">
        <v>16</v>
      </c>
      <c r="E235" s="52">
        <v>8145231</v>
      </c>
      <c r="F235" s="184">
        <v>1</v>
      </c>
      <c r="G235" s="111" t="s">
        <v>17</v>
      </c>
      <c r="H235" s="52" t="s">
        <v>33</v>
      </c>
      <c r="I235" s="52" t="s">
        <v>1144</v>
      </c>
      <c r="J235" s="184"/>
      <c r="K235" s="239" t="s">
        <v>2357</v>
      </c>
      <c r="L235" s="239" t="s">
        <v>211</v>
      </c>
    </row>
    <row r="236" ht="24" spans="1:12">
      <c r="A236" s="111">
        <v>232</v>
      </c>
      <c r="B236" s="52" t="s">
        <v>2452</v>
      </c>
      <c r="C236" s="52" t="s">
        <v>2355</v>
      </c>
      <c r="D236" s="219" t="s">
        <v>16</v>
      </c>
      <c r="E236" s="52">
        <v>8145232</v>
      </c>
      <c r="F236" s="184">
        <v>1</v>
      </c>
      <c r="G236" s="111" t="s">
        <v>17</v>
      </c>
      <c r="H236" s="52" t="s">
        <v>33</v>
      </c>
      <c r="I236" s="52" t="s">
        <v>1144</v>
      </c>
      <c r="J236" s="187"/>
      <c r="K236" s="239"/>
      <c r="L236" s="239" t="s">
        <v>2358</v>
      </c>
    </row>
    <row r="237" ht="24" spans="1:12">
      <c r="A237" s="52">
        <v>233</v>
      </c>
      <c r="B237" s="52" t="s">
        <v>2453</v>
      </c>
      <c r="C237" s="52" t="s">
        <v>2355</v>
      </c>
      <c r="D237" s="219" t="s">
        <v>16</v>
      </c>
      <c r="E237" s="52">
        <v>8145233</v>
      </c>
      <c r="F237" s="184">
        <v>1</v>
      </c>
      <c r="G237" s="111" t="s">
        <v>17</v>
      </c>
      <c r="H237" s="52" t="s">
        <v>33</v>
      </c>
      <c r="I237" s="52" t="s">
        <v>1144</v>
      </c>
      <c r="J237" s="187"/>
      <c r="K237" s="239"/>
      <c r="L237" s="239" t="s">
        <v>2454</v>
      </c>
    </row>
    <row r="238" ht="24" spans="1:12">
      <c r="A238" s="111">
        <v>234</v>
      </c>
      <c r="B238" s="52" t="s">
        <v>2453</v>
      </c>
      <c r="C238" s="52" t="s">
        <v>2355</v>
      </c>
      <c r="D238" s="219" t="s">
        <v>16</v>
      </c>
      <c r="E238" s="52">
        <v>8145234</v>
      </c>
      <c r="F238" s="184">
        <v>1</v>
      </c>
      <c r="G238" s="111" t="s">
        <v>17</v>
      </c>
      <c r="H238" s="52" t="s">
        <v>33</v>
      </c>
      <c r="I238" s="52" t="s">
        <v>1144</v>
      </c>
      <c r="J238" s="184"/>
      <c r="K238" s="239"/>
      <c r="L238" s="239" t="s">
        <v>2439</v>
      </c>
    </row>
    <row r="239" ht="24" spans="1:12">
      <c r="A239" s="111">
        <v>235</v>
      </c>
      <c r="B239" s="52" t="s">
        <v>2455</v>
      </c>
      <c r="C239" s="52" t="s">
        <v>2355</v>
      </c>
      <c r="D239" s="219" t="s">
        <v>16</v>
      </c>
      <c r="E239" s="52">
        <v>8145235</v>
      </c>
      <c r="F239" s="184">
        <v>1</v>
      </c>
      <c r="G239" s="111" t="s">
        <v>17</v>
      </c>
      <c r="H239" s="52" t="s">
        <v>33</v>
      </c>
      <c r="I239" s="52" t="s">
        <v>1144</v>
      </c>
      <c r="J239" s="185" t="s">
        <v>218</v>
      </c>
      <c r="K239" s="239"/>
      <c r="L239" s="239" t="s">
        <v>2391</v>
      </c>
    </row>
    <row r="240" ht="48" spans="1:12">
      <c r="A240" s="52">
        <v>236</v>
      </c>
      <c r="B240" s="52" t="s">
        <v>2455</v>
      </c>
      <c r="C240" s="52" t="s">
        <v>2355</v>
      </c>
      <c r="D240" s="219" t="s">
        <v>16</v>
      </c>
      <c r="E240" s="52">
        <v>8145236</v>
      </c>
      <c r="F240" s="184">
        <v>1</v>
      </c>
      <c r="G240" s="111" t="s">
        <v>17</v>
      </c>
      <c r="H240" s="52" t="s">
        <v>33</v>
      </c>
      <c r="I240" s="52" t="s">
        <v>1144</v>
      </c>
      <c r="J240" s="184"/>
      <c r="K240" s="239" t="s">
        <v>2357</v>
      </c>
      <c r="L240" s="239" t="s">
        <v>211</v>
      </c>
    </row>
    <row r="241" ht="36" spans="1:12">
      <c r="A241" s="111">
        <v>237</v>
      </c>
      <c r="B241" s="52" t="s">
        <v>2456</v>
      </c>
      <c r="C241" s="52" t="s">
        <v>2355</v>
      </c>
      <c r="D241" s="219" t="s">
        <v>16</v>
      </c>
      <c r="E241" s="52">
        <v>8145237</v>
      </c>
      <c r="F241" s="184">
        <v>1</v>
      </c>
      <c r="G241" s="111" t="s">
        <v>17</v>
      </c>
      <c r="H241" s="52" t="s">
        <v>33</v>
      </c>
      <c r="I241" s="52" t="s">
        <v>1144</v>
      </c>
      <c r="J241" s="185" t="s">
        <v>218</v>
      </c>
      <c r="K241" s="239"/>
      <c r="L241" s="239" t="s">
        <v>2391</v>
      </c>
    </row>
    <row r="242" ht="48" spans="1:12">
      <c r="A242" s="111">
        <v>238</v>
      </c>
      <c r="B242" s="52" t="s">
        <v>2456</v>
      </c>
      <c r="C242" s="52" t="s">
        <v>2355</v>
      </c>
      <c r="D242" s="219" t="s">
        <v>16</v>
      </c>
      <c r="E242" s="52">
        <v>8145238</v>
      </c>
      <c r="F242" s="184">
        <v>1</v>
      </c>
      <c r="G242" s="111" t="s">
        <v>17</v>
      </c>
      <c r="H242" s="52" t="s">
        <v>33</v>
      </c>
      <c r="I242" s="52" t="s">
        <v>1144</v>
      </c>
      <c r="J242" s="184"/>
      <c r="K242" s="239" t="s">
        <v>2357</v>
      </c>
      <c r="L242" s="239" t="s">
        <v>211</v>
      </c>
    </row>
    <row r="243" ht="24" spans="1:12">
      <c r="A243" s="52">
        <v>239</v>
      </c>
      <c r="B243" s="52" t="s">
        <v>2457</v>
      </c>
      <c r="C243" s="52" t="s">
        <v>2355</v>
      </c>
      <c r="D243" s="219" t="s">
        <v>16</v>
      </c>
      <c r="E243" s="52">
        <v>8145239</v>
      </c>
      <c r="F243" s="184">
        <v>1</v>
      </c>
      <c r="G243" s="111" t="s">
        <v>17</v>
      </c>
      <c r="H243" s="52" t="s">
        <v>33</v>
      </c>
      <c r="I243" s="52" t="s">
        <v>1144</v>
      </c>
      <c r="J243" s="184"/>
      <c r="K243" s="239"/>
      <c r="L243" s="239" t="s">
        <v>2379</v>
      </c>
    </row>
    <row r="244" ht="24" spans="1:12">
      <c r="A244" s="111">
        <v>240</v>
      </c>
      <c r="B244" s="52" t="s">
        <v>2458</v>
      </c>
      <c r="C244" s="52" t="s">
        <v>2355</v>
      </c>
      <c r="D244" s="219" t="s">
        <v>16</v>
      </c>
      <c r="E244" s="52">
        <v>8145240</v>
      </c>
      <c r="F244" s="184">
        <v>1</v>
      </c>
      <c r="G244" s="111" t="s">
        <v>17</v>
      </c>
      <c r="H244" s="52" t="s">
        <v>33</v>
      </c>
      <c r="I244" s="52" t="s">
        <v>1144</v>
      </c>
      <c r="J244" s="187"/>
      <c r="K244" s="239"/>
      <c r="L244" s="239" t="s">
        <v>2401</v>
      </c>
    </row>
    <row r="245" ht="24" spans="1:12">
      <c r="A245" s="111">
        <v>241</v>
      </c>
      <c r="B245" s="52" t="s">
        <v>2459</v>
      </c>
      <c r="C245" s="52" t="s">
        <v>2355</v>
      </c>
      <c r="D245" s="219" t="s">
        <v>16</v>
      </c>
      <c r="E245" s="52">
        <v>8145241</v>
      </c>
      <c r="F245" s="184">
        <v>1</v>
      </c>
      <c r="G245" s="111" t="s">
        <v>17</v>
      </c>
      <c r="H245" s="52" t="s">
        <v>33</v>
      </c>
      <c r="I245" s="52" t="s">
        <v>1144</v>
      </c>
      <c r="J245" s="187"/>
      <c r="K245" s="239"/>
      <c r="L245" s="239" t="s">
        <v>2358</v>
      </c>
    </row>
    <row r="246" ht="24" spans="1:12">
      <c r="A246" s="52">
        <v>242</v>
      </c>
      <c r="B246" s="52" t="s">
        <v>2459</v>
      </c>
      <c r="C246" s="52" t="s">
        <v>2355</v>
      </c>
      <c r="D246" s="219" t="s">
        <v>16</v>
      </c>
      <c r="E246" s="52">
        <v>8145242</v>
      </c>
      <c r="F246" s="184">
        <v>1</v>
      </c>
      <c r="G246" s="111" t="s">
        <v>17</v>
      </c>
      <c r="H246" s="52" t="s">
        <v>33</v>
      </c>
      <c r="I246" s="52" t="s">
        <v>1144</v>
      </c>
      <c r="J246" s="185" t="s">
        <v>218</v>
      </c>
      <c r="K246" s="239"/>
      <c r="L246" s="239" t="s">
        <v>2391</v>
      </c>
    </row>
    <row r="247" ht="36" spans="1:12">
      <c r="A247" s="111">
        <v>243</v>
      </c>
      <c r="B247" s="52" t="s">
        <v>2460</v>
      </c>
      <c r="C247" s="52" t="s">
        <v>2355</v>
      </c>
      <c r="D247" s="219" t="s">
        <v>16</v>
      </c>
      <c r="E247" s="52">
        <v>8145243</v>
      </c>
      <c r="F247" s="184">
        <v>1</v>
      </c>
      <c r="G247" s="111" t="s">
        <v>17</v>
      </c>
      <c r="H247" s="52" t="s">
        <v>33</v>
      </c>
      <c r="I247" s="52" t="s">
        <v>1144</v>
      </c>
      <c r="J247" s="184" t="s">
        <v>218</v>
      </c>
      <c r="K247" s="239"/>
      <c r="L247" s="239" t="s">
        <v>2358</v>
      </c>
    </row>
    <row r="248" ht="36" spans="1:12">
      <c r="A248" s="111">
        <v>244</v>
      </c>
      <c r="B248" s="52" t="s">
        <v>2461</v>
      </c>
      <c r="C248" s="52" t="s">
        <v>2355</v>
      </c>
      <c r="D248" s="219" t="s">
        <v>16</v>
      </c>
      <c r="E248" s="52">
        <v>8145244</v>
      </c>
      <c r="F248" s="188">
        <v>1</v>
      </c>
      <c r="G248" s="111" t="s">
        <v>17</v>
      </c>
      <c r="H248" s="52" t="s">
        <v>33</v>
      </c>
      <c r="I248" s="52" t="s">
        <v>1144</v>
      </c>
      <c r="J248" s="188" t="s">
        <v>218</v>
      </c>
      <c r="K248" s="242"/>
      <c r="L248" s="242"/>
    </row>
    <row r="249" ht="48" spans="1:12">
      <c r="A249" s="52">
        <v>245</v>
      </c>
      <c r="B249" s="52" t="s">
        <v>2461</v>
      </c>
      <c r="C249" s="52" t="s">
        <v>2355</v>
      </c>
      <c r="D249" s="219" t="s">
        <v>16</v>
      </c>
      <c r="E249" s="52">
        <v>8145245</v>
      </c>
      <c r="F249" s="188">
        <v>2</v>
      </c>
      <c r="G249" s="111" t="s">
        <v>17</v>
      </c>
      <c r="H249" s="52" t="s">
        <v>33</v>
      </c>
      <c r="I249" s="52" t="s">
        <v>1144</v>
      </c>
      <c r="J249" s="188"/>
      <c r="K249" s="242" t="s">
        <v>2357</v>
      </c>
      <c r="L249" s="242"/>
    </row>
    <row r="250" ht="36" spans="1:12">
      <c r="A250" s="111">
        <v>246</v>
      </c>
      <c r="B250" s="52" t="s">
        <v>2462</v>
      </c>
      <c r="C250" s="52" t="s">
        <v>2355</v>
      </c>
      <c r="D250" s="219" t="s">
        <v>16</v>
      </c>
      <c r="E250" s="52">
        <v>8145246</v>
      </c>
      <c r="F250" s="241">
        <v>2</v>
      </c>
      <c r="G250" s="111" t="s">
        <v>17</v>
      </c>
      <c r="H250" s="52" t="s">
        <v>33</v>
      </c>
      <c r="I250" s="52" t="s">
        <v>1144</v>
      </c>
      <c r="J250" s="189"/>
      <c r="K250" s="242"/>
      <c r="L250" s="239" t="s">
        <v>2363</v>
      </c>
    </row>
    <row r="251" ht="36" spans="1:12">
      <c r="A251" s="111">
        <v>247</v>
      </c>
      <c r="B251" s="52" t="s">
        <v>2462</v>
      </c>
      <c r="C251" s="52" t="s">
        <v>2355</v>
      </c>
      <c r="D251" s="219" t="s">
        <v>16</v>
      </c>
      <c r="E251" s="52">
        <v>8145247</v>
      </c>
      <c r="F251" s="241">
        <v>2</v>
      </c>
      <c r="G251" s="111" t="s">
        <v>17</v>
      </c>
      <c r="H251" s="52" t="s">
        <v>33</v>
      </c>
      <c r="I251" s="52" t="s">
        <v>1144</v>
      </c>
      <c r="J251" s="189"/>
      <c r="K251" s="242"/>
      <c r="L251" s="242" t="s">
        <v>2463</v>
      </c>
    </row>
    <row r="252" ht="36" spans="1:12">
      <c r="A252" s="52">
        <v>248</v>
      </c>
      <c r="B252" s="52" t="s">
        <v>2462</v>
      </c>
      <c r="C252" s="52" t="s">
        <v>2355</v>
      </c>
      <c r="D252" s="219" t="s">
        <v>16</v>
      </c>
      <c r="E252" s="52">
        <v>8145248</v>
      </c>
      <c r="F252" s="241">
        <v>3</v>
      </c>
      <c r="G252" s="111" t="s">
        <v>17</v>
      </c>
      <c r="H252" s="52" t="s">
        <v>33</v>
      </c>
      <c r="I252" s="52" t="s">
        <v>1144</v>
      </c>
      <c r="J252" s="189" t="s">
        <v>218</v>
      </c>
      <c r="K252" s="242"/>
      <c r="L252" s="242" t="s">
        <v>2391</v>
      </c>
    </row>
    <row r="253" ht="36" spans="1:12">
      <c r="A253" s="111">
        <v>249</v>
      </c>
      <c r="B253" s="52" t="s">
        <v>2464</v>
      </c>
      <c r="C253" s="52" t="s">
        <v>2355</v>
      </c>
      <c r="D253" s="219" t="s">
        <v>16</v>
      </c>
      <c r="E253" s="52">
        <v>8145249</v>
      </c>
      <c r="F253" s="188">
        <v>2</v>
      </c>
      <c r="G253" s="111" t="s">
        <v>17</v>
      </c>
      <c r="H253" s="52" t="s">
        <v>33</v>
      </c>
      <c r="I253" s="52" t="s">
        <v>1144</v>
      </c>
      <c r="J253" s="188" t="s">
        <v>218</v>
      </c>
      <c r="K253" s="242"/>
      <c r="L253" s="242"/>
    </row>
    <row r="254" ht="36" spans="1:12">
      <c r="A254" s="111">
        <v>250</v>
      </c>
      <c r="B254" s="52" t="s">
        <v>2464</v>
      </c>
      <c r="C254" s="52" t="s">
        <v>2355</v>
      </c>
      <c r="D254" s="219" t="s">
        <v>16</v>
      </c>
      <c r="E254" s="52">
        <v>8145250</v>
      </c>
      <c r="F254" s="188">
        <v>3</v>
      </c>
      <c r="G254" s="111" t="s">
        <v>17</v>
      </c>
      <c r="H254" s="52" t="s">
        <v>33</v>
      </c>
      <c r="I254" s="52" t="s">
        <v>1144</v>
      </c>
      <c r="J254" s="188"/>
      <c r="K254" s="242"/>
      <c r="L254" s="242" t="s">
        <v>2391</v>
      </c>
    </row>
    <row r="255" ht="72" spans="1:12">
      <c r="A255" s="52">
        <v>251</v>
      </c>
      <c r="B255" s="52" t="s">
        <v>2464</v>
      </c>
      <c r="C255" s="52" t="s">
        <v>2355</v>
      </c>
      <c r="D255" s="219" t="s">
        <v>16</v>
      </c>
      <c r="E255" s="52">
        <v>8145251</v>
      </c>
      <c r="F255" s="188">
        <v>2</v>
      </c>
      <c r="G255" s="111" t="s">
        <v>17</v>
      </c>
      <c r="H255" s="52" t="s">
        <v>33</v>
      </c>
      <c r="I255" s="52" t="s">
        <v>1144</v>
      </c>
      <c r="J255" s="189"/>
      <c r="K255" s="242" t="s">
        <v>2362</v>
      </c>
      <c r="L255" s="242"/>
    </row>
    <row r="256" ht="36" spans="1:12">
      <c r="A256" s="111">
        <v>252</v>
      </c>
      <c r="B256" s="52" t="s">
        <v>2465</v>
      </c>
      <c r="C256" s="52" t="s">
        <v>2355</v>
      </c>
      <c r="D256" s="219" t="s">
        <v>16</v>
      </c>
      <c r="E256" s="52">
        <v>8145252</v>
      </c>
      <c r="F256" s="188">
        <v>1</v>
      </c>
      <c r="G256" s="111" t="s">
        <v>17</v>
      </c>
      <c r="H256" s="52" t="s">
        <v>33</v>
      </c>
      <c r="I256" s="52" t="s">
        <v>1144</v>
      </c>
      <c r="J256" s="188" t="s">
        <v>218</v>
      </c>
      <c r="K256" s="242"/>
      <c r="L256" s="242"/>
    </row>
    <row r="257" ht="36" spans="1:12">
      <c r="A257" s="111">
        <v>253</v>
      </c>
      <c r="B257" s="52" t="s">
        <v>2465</v>
      </c>
      <c r="C257" s="52" t="s">
        <v>2355</v>
      </c>
      <c r="D257" s="219" t="s">
        <v>16</v>
      </c>
      <c r="E257" s="52">
        <v>8145253</v>
      </c>
      <c r="F257" s="188">
        <v>1</v>
      </c>
      <c r="G257" s="111" t="s">
        <v>17</v>
      </c>
      <c r="H257" s="52" t="s">
        <v>33</v>
      </c>
      <c r="I257" s="52" t="s">
        <v>1144</v>
      </c>
      <c r="J257" s="188" t="s">
        <v>218</v>
      </c>
      <c r="K257" s="242"/>
      <c r="L257" s="242" t="s">
        <v>2379</v>
      </c>
    </row>
    <row r="258" ht="36" spans="1:12">
      <c r="A258" s="52">
        <v>254</v>
      </c>
      <c r="B258" s="52" t="s">
        <v>2465</v>
      </c>
      <c r="C258" s="52" t="s">
        <v>2355</v>
      </c>
      <c r="D258" s="219" t="s">
        <v>16</v>
      </c>
      <c r="E258" s="52">
        <v>8145254</v>
      </c>
      <c r="F258" s="188">
        <v>2</v>
      </c>
      <c r="G258" s="111" t="s">
        <v>17</v>
      </c>
      <c r="H258" s="52" t="s">
        <v>33</v>
      </c>
      <c r="I258" s="52" t="s">
        <v>1144</v>
      </c>
      <c r="J258" s="184"/>
      <c r="K258" s="242"/>
      <c r="L258" s="242" t="s">
        <v>2391</v>
      </c>
    </row>
    <row r="259" ht="36" spans="1:12">
      <c r="A259" s="111">
        <v>255</v>
      </c>
      <c r="B259" s="52" t="s">
        <v>2466</v>
      </c>
      <c r="C259" s="52" t="s">
        <v>2355</v>
      </c>
      <c r="D259" s="219" t="s">
        <v>16</v>
      </c>
      <c r="E259" s="52">
        <v>8145255</v>
      </c>
      <c r="F259" s="189">
        <v>1</v>
      </c>
      <c r="G259" s="111" t="s">
        <v>17</v>
      </c>
      <c r="H259" s="52" t="s">
        <v>33</v>
      </c>
      <c r="I259" s="52" t="s">
        <v>1144</v>
      </c>
      <c r="J259" s="188" t="s">
        <v>218</v>
      </c>
      <c r="K259" s="243"/>
      <c r="L259" s="244"/>
    </row>
    <row r="260" ht="36" spans="1:12">
      <c r="A260" s="111">
        <v>256</v>
      </c>
      <c r="B260" s="52" t="s">
        <v>2466</v>
      </c>
      <c r="C260" s="52" t="s">
        <v>2355</v>
      </c>
      <c r="D260" s="219" t="s">
        <v>16</v>
      </c>
      <c r="E260" s="52">
        <v>8145256</v>
      </c>
      <c r="F260" s="189">
        <v>2</v>
      </c>
      <c r="G260" s="111" t="s">
        <v>17</v>
      </c>
      <c r="H260" s="52" t="s">
        <v>33</v>
      </c>
      <c r="I260" s="52" t="s">
        <v>1144</v>
      </c>
      <c r="J260" s="184"/>
      <c r="K260" s="242"/>
      <c r="L260" s="242" t="s">
        <v>2391</v>
      </c>
    </row>
    <row r="261" ht="36" spans="1:12">
      <c r="A261" s="52">
        <v>257</v>
      </c>
      <c r="B261" s="52" t="s">
        <v>2467</v>
      </c>
      <c r="C261" s="52" t="s">
        <v>2355</v>
      </c>
      <c r="D261" s="219" t="s">
        <v>16</v>
      </c>
      <c r="E261" s="52">
        <v>8145257</v>
      </c>
      <c r="F261" s="188">
        <v>1</v>
      </c>
      <c r="G261" s="111" t="s">
        <v>17</v>
      </c>
      <c r="H261" s="52" t="s">
        <v>33</v>
      </c>
      <c r="I261" s="52" t="s">
        <v>1144</v>
      </c>
      <c r="J261" s="188" t="s">
        <v>218</v>
      </c>
      <c r="K261" s="242"/>
      <c r="L261" s="243" t="s">
        <v>2391</v>
      </c>
    </row>
    <row r="262" ht="48" spans="1:12">
      <c r="A262" s="111">
        <v>258</v>
      </c>
      <c r="B262" s="52" t="s">
        <v>2467</v>
      </c>
      <c r="C262" s="52" t="s">
        <v>2355</v>
      </c>
      <c r="D262" s="219" t="s">
        <v>16</v>
      </c>
      <c r="E262" s="52">
        <v>8145258</v>
      </c>
      <c r="F262" s="188">
        <v>2</v>
      </c>
      <c r="G262" s="111" t="s">
        <v>17</v>
      </c>
      <c r="H262" s="52" t="s">
        <v>33</v>
      </c>
      <c r="I262" s="52" t="s">
        <v>1144</v>
      </c>
      <c r="J262" s="188"/>
      <c r="K262" s="242" t="s">
        <v>2357</v>
      </c>
      <c r="L262" s="239" t="s">
        <v>211</v>
      </c>
    </row>
    <row r="263" ht="24" spans="1:12">
      <c r="A263" s="111">
        <v>259</v>
      </c>
      <c r="B263" s="52" t="s">
        <v>2468</v>
      </c>
      <c r="C263" s="52" t="s">
        <v>2355</v>
      </c>
      <c r="D263" s="219" t="s">
        <v>16</v>
      </c>
      <c r="E263" s="52">
        <v>8145259</v>
      </c>
      <c r="F263" s="188">
        <v>1</v>
      </c>
      <c r="G263" s="111" t="s">
        <v>17</v>
      </c>
      <c r="H263" s="52" t="s">
        <v>33</v>
      </c>
      <c r="I263" s="52" t="s">
        <v>1144</v>
      </c>
      <c r="J263" s="184"/>
      <c r="K263" s="242"/>
      <c r="L263" s="242" t="s">
        <v>2391</v>
      </c>
    </row>
    <row r="264" ht="36" spans="1:12">
      <c r="A264" s="52">
        <v>260</v>
      </c>
      <c r="B264" s="52" t="s">
        <v>2469</v>
      </c>
      <c r="C264" s="52" t="s">
        <v>2355</v>
      </c>
      <c r="D264" s="219" t="s">
        <v>16</v>
      </c>
      <c r="E264" s="52">
        <v>8145260</v>
      </c>
      <c r="F264" s="189">
        <v>1</v>
      </c>
      <c r="G264" s="111" t="s">
        <v>17</v>
      </c>
      <c r="H264" s="52" t="s">
        <v>33</v>
      </c>
      <c r="I264" s="52" t="s">
        <v>1144</v>
      </c>
      <c r="J264" s="188" t="s">
        <v>218</v>
      </c>
      <c r="K264" s="242"/>
      <c r="L264" s="242" t="s">
        <v>2401</v>
      </c>
    </row>
    <row r="265" ht="48" spans="1:12">
      <c r="A265" s="111">
        <v>261</v>
      </c>
      <c r="B265" s="52" t="s">
        <v>2469</v>
      </c>
      <c r="C265" s="52" t="s">
        <v>2355</v>
      </c>
      <c r="D265" s="219" t="s">
        <v>16</v>
      </c>
      <c r="E265" s="52">
        <v>8145261</v>
      </c>
      <c r="F265" s="189">
        <v>2</v>
      </c>
      <c r="G265" s="111" t="s">
        <v>17</v>
      </c>
      <c r="H265" s="52" t="s">
        <v>33</v>
      </c>
      <c r="I265" s="52" t="s">
        <v>1144</v>
      </c>
      <c r="J265" s="188"/>
      <c r="K265" s="242" t="s">
        <v>2357</v>
      </c>
      <c r="L265" s="244"/>
    </row>
    <row r="266" ht="24" spans="1:12">
      <c r="A266" s="111">
        <v>262</v>
      </c>
      <c r="B266" s="52" t="s">
        <v>2470</v>
      </c>
      <c r="C266" s="52" t="s">
        <v>2355</v>
      </c>
      <c r="D266" s="219" t="s">
        <v>16</v>
      </c>
      <c r="E266" s="52">
        <v>8145262</v>
      </c>
      <c r="F266" s="189">
        <v>1</v>
      </c>
      <c r="G266" s="111" t="s">
        <v>17</v>
      </c>
      <c r="H266" s="52" t="s">
        <v>33</v>
      </c>
      <c r="I266" s="52" t="s">
        <v>1144</v>
      </c>
      <c r="J266" s="188" t="s">
        <v>218</v>
      </c>
      <c r="K266" s="242"/>
      <c r="L266" s="244" t="s">
        <v>2358</v>
      </c>
    </row>
    <row r="267" ht="48" spans="1:12">
      <c r="A267" s="52">
        <v>263</v>
      </c>
      <c r="B267" s="52" t="s">
        <v>2470</v>
      </c>
      <c r="C267" s="52" t="s">
        <v>2355</v>
      </c>
      <c r="D267" s="219" t="s">
        <v>16</v>
      </c>
      <c r="E267" s="52">
        <v>8145263</v>
      </c>
      <c r="F267" s="189">
        <v>3</v>
      </c>
      <c r="G267" s="111" t="s">
        <v>17</v>
      </c>
      <c r="H267" s="52" t="s">
        <v>33</v>
      </c>
      <c r="I267" s="52" t="s">
        <v>1144</v>
      </c>
      <c r="J267" s="188"/>
      <c r="K267" s="242" t="s">
        <v>2357</v>
      </c>
      <c r="L267" s="244"/>
    </row>
    <row r="268" ht="24" spans="1:12">
      <c r="A268" s="111">
        <v>264</v>
      </c>
      <c r="B268" s="52" t="s">
        <v>2471</v>
      </c>
      <c r="C268" s="52" t="s">
        <v>2355</v>
      </c>
      <c r="D268" s="219" t="s">
        <v>16</v>
      </c>
      <c r="E268" s="52">
        <v>8145264</v>
      </c>
      <c r="F268" s="184">
        <v>1</v>
      </c>
      <c r="G268" s="111" t="s">
        <v>17</v>
      </c>
      <c r="H268" s="52" t="s">
        <v>33</v>
      </c>
      <c r="I268" s="52" t="s">
        <v>1144</v>
      </c>
      <c r="J268" s="187"/>
      <c r="K268" s="239"/>
      <c r="L268" s="239" t="s">
        <v>2391</v>
      </c>
    </row>
    <row r="269" ht="48" spans="1:12">
      <c r="A269" s="111">
        <v>265</v>
      </c>
      <c r="B269" s="52" t="s">
        <v>2471</v>
      </c>
      <c r="C269" s="52" t="s">
        <v>2355</v>
      </c>
      <c r="D269" s="219" t="s">
        <v>16</v>
      </c>
      <c r="E269" s="52">
        <v>8145265</v>
      </c>
      <c r="F269" s="184">
        <v>2</v>
      </c>
      <c r="G269" s="111" t="s">
        <v>17</v>
      </c>
      <c r="H269" s="52" t="s">
        <v>33</v>
      </c>
      <c r="I269" s="52" t="s">
        <v>1144</v>
      </c>
      <c r="J269" s="185"/>
      <c r="K269" s="239" t="s">
        <v>2357</v>
      </c>
      <c r="L269" s="239" t="s">
        <v>83</v>
      </c>
    </row>
    <row r="270" ht="72" spans="1:12">
      <c r="A270" s="52">
        <v>266</v>
      </c>
      <c r="B270" s="52" t="s">
        <v>2471</v>
      </c>
      <c r="C270" s="52" t="s">
        <v>2355</v>
      </c>
      <c r="D270" s="219" t="s">
        <v>16</v>
      </c>
      <c r="E270" s="52">
        <v>8145266</v>
      </c>
      <c r="F270" s="184">
        <v>1</v>
      </c>
      <c r="G270" s="111" t="s">
        <v>17</v>
      </c>
      <c r="H270" s="52" t="s">
        <v>33</v>
      </c>
      <c r="I270" s="52" t="s">
        <v>1144</v>
      </c>
      <c r="J270" s="185"/>
      <c r="K270" s="239" t="s">
        <v>2362</v>
      </c>
      <c r="L270" s="239"/>
    </row>
    <row r="271" ht="48" spans="1:12">
      <c r="A271" s="111">
        <v>267</v>
      </c>
      <c r="B271" s="52" t="s">
        <v>2472</v>
      </c>
      <c r="C271" s="52" t="s">
        <v>2355</v>
      </c>
      <c r="D271" s="219" t="s">
        <v>16</v>
      </c>
      <c r="E271" s="52">
        <v>8145267</v>
      </c>
      <c r="F271" s="184">
        <v>1</v>
      </c>
      <c r="G271" s="111" t="s">
        <v>17</v>
      </c>
      <c r="H271" s="52" t="s">
        <v>33</v>
      </c>
      <c r="I271" s="52" t="s">
        <v>1144</v>
      </c>
      <c r="J271" s="185"/>
      <c r="K271" s="239" t="s">
        <v>2357</v>
      </c>
      <c r="L271" s="239" t="s">
        <v>211</v>
      </c>
    </row>
    <row r="272" ht="48" spans="1:12">
      <c r="A272" s="111">
        <v>268</v>
      </c>
      <c r="B272" s="52" t="s">
        <v>2473</v>
      </c>
      <c r="C272" s="52" t="s">
        <v>2355</v>
      </c>
      <c r="D272" s="219" t="s">
        <v>16</v>
      </c>
      <c r="E272" s="52">
        <v>8145268</v>
      </c>
      <c r="F272" s="184">
        <v>2</v>
      </c>
      <c r="G272" s="111" t="s">
        <v>17</v>
      </c>
      <c r="H272" s="52" t="s">
        <v>33</v>
      </c>
      <c r="I272" s="52" t="s">
        <v>1144</v>
      </c>
      <c r="J272" s="185"/>
      <c r="K272" s="239" t="s">
        <v>2357</v>
      </c>
      <c r="L272" s="239"/>
    </row>
    <row r="273" ht="48" spans="1:12">
      <c r="A273" s="52">
        <v>269</v>
      </c>
      <c r="B273" s="52" t="s">
        <v>2474</v>
      </c>
      <c r="C273" s="52" t="s">
        <v>2355</v>
      </c>
      <c r="D273" s="219" t="s">
        <v>16</v>
      </c>
      <c r="E273" s="52">
        <v>8145269</v>
      </c>
      <c r="F273" s="184">
        <v>1</v>
      </c>
      <c r="G273" s="111" t="s">
        <v>17</v>
      </c>
      <c r="H273" s="52" t="s">
        <v>33</v>
      </c>
      <c r="I273" s="52" t="s">
        <v>1144</v>
      </c>
      <c r="J273" s="185"/>
      <c r="K273" s="239" t="s">
        <v>2357</v>
      </c>
      <c r="L273" s="239" t="s">
        <v>211</v>
      </c>
    </row>
    <row r="274" ht="24" spans="1:12">
      <c r="A274" s="111">
        <v>270</v>
      </c>
      <c r="B274" s="52" t="s">
        <v>2474</v>
      </c>
      <c r="C274" s="52" t="s">
        <v>2355</v>
      </c>
      <c r="D274" s="219" t="s">
        <v>16</v>
      </c>
      <c r="E274" s="52">
        <v>8145270</v>
      </c>
      <c r="F274" s="184">
        <v>1</v>
      </c>
      <c r="G274" s="111" t="s">
        <v>17</v>
      </c>
      <c r="H274" s="52" t="s">
        <v>33</v>
      </c>
      <c r="I274" s="52" t="s">
        <v>1144</v>
      </c>
      <c r="J274" s="185" t="s">
        <v>218</v>
      </c>
      <c r="K274" s="239"/>
      <c r="L274" s="239" t="s">
        <v>2358</v>
      </c>
    </row>
    <row r="275" ht="72" spans="1:12">
      <c r="A275" s="111">
        <v>271</v>
      </c>
      <c r="B275" s="52" t="s">
        <v>2474</v>
      </c>
      <c r="C275" s="52" t="s">
        <v>2355</v>
      </c>
      <c r="D275" s="219" t="s">
        <v>16</v>
      </c>
      <c r="E275" s="52">
        <v>8145271</v>
      </c>
      <c r="F275" s="184">
        <v>1</v>
      </c>
      <c r="G275" s="111" t="s">
        <v>17</v>
      </c>
      <c r="H275" s="52" t="s">
        <v>33</v>
      </c>
      <c r="I275" s="52" t="s">
        <v>1144</v>
      </c>
      <c r="J275" s="185"/>
      <c r="K275" s="239" t="s">
        <v>2362</v>
      </c>
      <c r="L275" s="239"/>
    </row>
    <row r="276" ht="24" spans="1:12">
      <c r="A276" s="52">
        <v>272</v>
      </c>
      <c r="B276" s="52" t="s">
        <v>2475</v>
      </c>
      <c r="C276" s="52" t="s">
        <v>2355</v>
      </c>
      <c r="D276" s="219" t="s">
        <v>16</v>
      </c>
      <c r="E276" s="52">
        <v>8145272</v>
      </c>
      <c r="F276" s="184">
        <v>2</v>
      </c>
      <c r="G276" s="111" t="s">
        <v>17</v>
      </c>
      <c r="H276" s="52" t="s">
        <v>33</v>
      </c>
      <c r="I276" s="52" t="s">
        <v>1144</v>
      </c>
      <c r="J276" s="187"/>
      <c r="K276" s="239"/>
      <c r="L276" s="239" t="s">
        <v>2391</v>
      </c>
    </row>
    <row r="277" ht="72" spans="1:12">
      <c r="A277" s="111">
        <v>273</v>
      </c>
      <c r="B277" s="52" t="s">
        <v>2475</v>
      </c>
      <c r="C277" s="52" t="s">
        <v>2355</v>
      </c>
      <c r="D277" s="219" t="s">
        <v>16</v>
      </c>
      <c r="E277" s="52">
        <v>8145273</v>
      </c>
      <c r="F277" s="184">
        <v>1</v>
      </c>
      <c r="G277" s="111" t="s">
        <v>17</v>
      </c>
      <c r="H277" s="52" t="s">
        <v>33</v>
      </c>
      <c r="I277" s="52" t="s">
        <v>1144</v>
      </c>
      <c r="J277" s="187"/>
      <c r="K277" s="239" t="s">
        <v>2362</v>
      </c>
      <c r="L277" s="239"/>
    </row>
    <row r="278" ht="48" spans="1:12">
      <c r="A278" s="111">
        <v>274</v>
      </c>
      <c r="B278" s="52" t="s">
        <v>2476</v>
      </c>
      <c r="C278" s="52" t="s">
        <v>2355</v>
      </c>
      <c r="D278" s="219" t="s">
        <v>16</v>
      </c>
      <c r="E278" s="52">
        <v>8145274</v>
      </c>
      <c r="F278" s="184">
        <v>1</v>
      </c>
      <c r="G278" s="111" t="s">
        <v>17</v>
      </c>
      <c r="H278" s="52" t="s">
        <v>33</v>
      </c>
      <c r="I278" s="52" t="s">
        <v>1144</v>
      </c>
      <c r="J278" s="187"/>
      <c r="K278" s="239" t="s">
        <v>2357</v>
      </c>
      <c r="L278" s="239" t="s">
        <v>211</v>
      </c>
    </row>
    <row r="279" ht="48" spans="1:12">
      <c r="A279" s="52">
        <v>275</v>
      </c>
      <c r="B279" s="52" t="s">
        <v>2477</v>
      </c>
      <c r="C279" s="52" t="s">
        <v>2355</v>
      </c>
      <c r="D279" s="219" t="s">
        <v>16</v>
      </c>
      <c r="E279" s="52">
        <v>8145275</v>
      </c>
      <c r="F279" s="184">
        <v>1</v>
      </c>
      <c r="G279" s="111" t="s">
        <v>17</v>
      </c>
      <c r="H279" s="52" t="s">
        <v>33</v>
      </c>
      <c r="I279" s="52" t="s">
        <v>1144</v>
      </c>
      <c r="J279" s="185"/>
      <c r="K279" s="239" t="s">
        <v>2357</v>
      </c>
      <c r="L279" s="239" t="s">
        <v>211</v>
      </c>
    </row>
    <row r="280" ht="24" spans="1:12">
      <c r="A280" s="111">
        <v>276</v>
      </c>
      <c r="B280" s="52" t="s">
        <v>2478</v>
      </c>
      <c r="C280" s="52" t="s">
        <v>2355</v>
      </c>
      <c r="D280" s="219" t="s">
        <v>16</v>
      </c>
      <c r="E280" s="52">
        <v>8145276</v>
      </c>
      <c r="F280" s="184">
        <v>1</v>
      </c>
      <c r="G280" s="111" t="s">
        <v>17</v>
      </c>
      <c r="H280" s="52" t="s">
        <v>33</v>
      </c>
      <c r="I280" s="52" t="s">
        <v>1144</v>
      </c>
      <c r="J280" s="185" t="s">
        <v>218</v>
      </c>
      <c r="K280" s="239"/>
      <c r="L280" s="239" t="s">
        <v>2391</v>
      </c>
    </row>
    <row r="281" ht="24" spans="1:12">
      <c r="A281" s="111">
        <v>277</v>
      </c>
      <c r="B281" s="52" t="s">
        <v>2478</v>
      </c>
      <c r="C281" s="52" t="s">
        <v>2355</v>
      </c>
      <c r="D281" s="219" t="s">
        <v>16</v>
      </c>
      <c r="E281" s="52">
        <v>8145277</v>
      </c>
      <c r="F281" s="184">
        <v>1</v>
      </c>
      <c r="G281" s="111" t="s">
        <v>17</v>
      </c>
      <c r="H281" s="52" t="s">
        <v>33</v>
      </c>
      <c r="I281" s="52" t="s">
        <v>1144</v>
      </c>
      <c r="J281" s="185" t="s">
        <v>218</v>
      </c>
      <c r="K281" s="239"/>
      <c r="L281" s="239" t="s">
        <v>2454</v>
      </c>
    </row>
    <row r="282" ht="72" spans="1:12">
      <c r="A282" s="52">
        <v>278</v>
      </c>
      <c r="B282" s="52" t="s">
        <v>2478</v>
      </c>
      <c r="C282" s="52" t="s">
        <v>2355</v>
      </c>
      <c r="D282" s="219" t="s">
        <v>16</v>
      </c>
      <c r="E282" s="52">
        <v>8145278</v>
      </c>
      <c r="F282" s="184">
        <v>1</v>
      </c>
      <c r="G282" s="111" t="s">
        <v>17</v>
      </c>
      <c r="H282" s="52" t="s">
        <v>33</v>
      </c>
      <c r="I282" s="52" t="s">
        <v>1144</v>
      </c>
      <c r="J282" s="184"/>
      <c r="K282" s="239" t="s">
        <v>2362</v>
      </c>
      <c r="L282" s="239"/>
    </row>
    <row r="283" ht="72" spans="1:12">
      <c r="A283" s="111">
        <v>279</v>
      </c>
      <c r="B283" s="52" t="s">
        <v>2479</v>
      </c>
      <c r="C283" s="52" t="s">
        <v>2355</v>
      </c>
      <c r="D283" s="219" t="s">
        <v>16</v>
      </c>
      <c r="E283" s="52">
        <v>8145279</v>
      </c>
      <c r="F283" s="184">
        <v>1</v>
      </c>
      <c r="G283" s="111" t="s">
        <v>17</v>
      </c>
      <c r="H283" s="52" t="s">
        <v>33</v>
      </c>
      <c r="I283" s="52" t="s">
        <v>1144</v>
      </c>
      <c r="J283" s="184"/>
      <c r="K283" s="239" t="s">
        <v>2362</v>
      </c>
      <c r="L283" s="239"/>
    </row>
    <row r="284" ht="24" spans="1:12">
      <c r="A284" s="111">
        <v>280</v>
      </c>
      <c r="B284" s="52" t="s">
        <v>2480</v>
      </c>
      <c r="C284" s="52" t="s">
        <v>2355</v>
      </c>
      <c r="D284" s="219" t="s">
        <v>16</v>
      </c>
      <c r="E284" s="52">
        <v>8145280</v>
      </c>
      <c r="F284" s="184">
        <v>1</v>
      </c>
      <c r="G284" s="111" t="s">
        <v>17</v>
      </c>
      <c r="H284" s="52" t="s">
        <v>33</v>
      </c>
      <c r="I284" s="52" t="s">
        <v>1144</v>
      </c>
      <c r="J284" s="184" t="s">
        <v>218</v>
      </c>
      <c r="K284" s="239"/>
      <c r="L284" s="239"/>
    </row>
    <row r="285" ht="48" spans="1:12">
      <c r="A285" s="52">
        <v>281</v>
      </c>
      <c r="B285" s="52" t="s">
        <v>2481</v>
      </c>
      <c r="C285" s="52" t="s">
        <v>2355</v>
      </c>
      <c r="D285" s="219" t="s">
        <v>16</v>
      </c>
      <c r="E285" s="52">
        <v>8145281</v>
      </c>
      <c r="F285" s="184">
        <v>1</v>
      </c>
      <c r="G285" s="111" t="s">
        <v>17</v>
      </c>
      <c r="H285" s="52" t="s">
        <v>33</v>
      </c>
      <c r="I285" s="52" t="s">
        <v>1144</v>
      </c>
      <c r="J285" s="184"/>
      <c r="K285" s="239" t="s">
        <v>2357</v>
      </c>
      <c r="L285" s="239" t="s">
        <v>211</v>
      </c>
    </row>
    <row r="286" ht="24" spans="1:12">
      <c r="A286" s="111">
        <v>282</v>
      </c>
      <c r="B286" s="52" t="s">
        <v>2482</v>
      </c>
      <c r="C286" s="52" t="s">
        <v>2355</v>
      </c>
      <c r="D286" s="219" t="s">
        <v>16</v>
      </c>
      <c r="E286" s="52">
        <v>8145282</v>
      </c>
      <c r="F286" s="184">
        <v>1</v>
      </c>
      <c r="G286" s="111" t="s">
        <v>17</v>
      </c>
      <c r="H286" s="52" t="s">
        <v>33</v>
      </c>
      <c r="I286" s="52" t="s">
        <v>1144</v>
      </c>
      <c r="J286" s="184" t="s">
        <v>218</v>
      </c>
      <c r="K286" s="239"/>
      <c r="L286" s="239"/>
    </row>
    <row r="287" ht="24" spans="1:12">
      <c r="A287" s="111">
        <v>283</v>
      </c>
      <c r="B287" s="52" t="s">
        <v>2483</v>
      </c>
      <c r="C287" s="52" t="s">
        <v>2355</v>
      </c>
      <c r="D287" s="219" t="s">
        <v>16</v>
      </c>
      <c r="E287" s="52">
        <v>8145283</v>
      </c>
      <c r="F287" s="187">
        <v>1</v>
      </c>
      <c r="G287" s="111" t="s">
        <v>17</v>
      </c>
      <c r="H287" s="52" t="s">
        <v>33</v>
      </c>
      <c r="I287" s="52" t="s">
        <v>1144</v>
      </c>
      <c r="J287" s="184" t="s">
        <v>218</v>
      </c>
      <c r="K287" s="239" t="s">
        <v>55</v>
      </c>
      <c r="L287" s="245"/>
    </row>
    <row r="288" ht="48" spans="1:12">
      <c r="A288" s="52">
        <v>284</v>
      </c>
      <c r="B288" s="52" t="s">
        <v>2484</v>
      </c>
      <c r="C288" s="52" t="s">
        <v>2355</v>
      </c>
      <c r="D288" s="219" t="s">
        <v>16</v>
      </c>
      <c r="E288" s="52">
        <v>8145284</v>
      </c>
      <c r="F288" s="184">
        <v>1</v>
      </c>
      <c r="G288" s="111" t="s">
        <v>17</v>
      </c>
      <c r="H288" s="52" t="s">
        <v>33</v>
      </c>
      <c r="I288" s="52" t="s">
        <v>1144</v>
      </c>
      <c r="J288" s="184"/>
      <c r="K288" s="239" t="s">
        <v>2357</v>
      </c>
      <c r="L288" s="239" t="s">
        <v>211</v>
      </c>
    </row>
    <row r="289" ht="24" spans="1:12">
      <c r="A289" s="111">
        <v>285</v>
      </c>
      <c r="B289" s="52" t="s">
        <v>2485</v>
      </c>
      <c r="C289" s="52" t="s">
        <v>2355</v>
      </c>
      <c r="D289" s="219" t="s">
        <v>16</v>
      </c>
      <c r="E289" s="52">
        <v>8145285</v>
      </c>
      <c r="F289" s="184">
        <v>1</v>
      </c>
      <c r="G289" s="111" t="s">
        <v>17</v>
      </c>
      <c r="H289" s="52" t="s">
        <v>33</v>
      </c>
      <c r="I289" s="52" t="s">
        <v>1144</v>
      </c>
      <c r="J289" s="184" t="s">
        <v>218</v>
      </c>
      <c r="K289" s="246"/>
      <c r="L289" s="247"/>
    </row>
    <row r="290" ht="24" spans="1:12">
      <c r="A290" s="111">
        <v>286</v>
      </c>
      <c r="B290" s="52" t="s">
        <v>2486</v>
      </c>
      <c r="C290" s="52" t="s">
        <v>2355</v>
      </c>
      <c r="D290" s="219" t="s">
        <v>16</v>
      </c>
      <c r="E290" s="52">
        <v>8145286</v>
      </c>
      <c r="F290" s="237">
        <v>1</v>
      </c>
      <c r="G290" s="111" t="s">
        <v>17</v>
      </c>
      <c r="H290" s="52" t="s">
        <v>33</v>
      </c>
      <c r="I290" s="52" t="s">
        <v>1144</v>
      </c>
      <c r="J290" s="184" t="s">
        <v>2487</v>
      </c>
      <c r="K290" s="239"/>
      <c r="L290" s="247"/>
    </row>
    <row r="291" ht="24" spans="1:12">
      <c r="A291" s="52">
        <v>287</v>
      </c>
      <c r="B291" s="52" t="s">
        <v>2488</v>
      </c>
      <c r="C291" s="52" t="s">
        <v>2355</v>
      </c>
      <c r="D291" s="219" t="s">
        <v>16</v>
      </c>
      <c r="E291" s="52">
        <v>8145287</v>
      </c>
      <c r="F291" s="237">
        <v>1</v>
      </c>
      <c r="G291" s="111" t="s">
        <v>17</v>
      </c>
      <c r="H291" s="52" t="s">
        <v>33</v>
      </c>
      <c r="I291" s="52" t="s">
        <v>1144</v>
      </c>
      <c r="J291" s="184" t="s">
        <v>218</v>
      </c>
      <c r="K291" s="247"/>
      <c r="L291" s="247"/>
    </row>
    <row r="292" ht="24" spans="1:12">
      <c r="A292" s="111">
        <v>288</v>
      </c>
      <c r="B292" s="52" t="s">
        <v>2489</v>
      </c>
      <c r="C292" s="52" t="s">
        <v>2355</v>
      </c>
      <c r="D292" s="219" t="s">
        <v>16</v>
      </c>
      <c r="E292" s="52">
        <v>8145288</v>
      </c>
      <c r="F292" s="237">
        <v>1</v>
      </c>
      <c r="G292" s="111" t="s">
        <v>17</v>
      </c>
      <c r="H292" s="52" t="s">
        <v>33</v>
      </c>
      <c r="I292" s="52" t="s">
        <v>1144</v>
      </c>
      <c r="J292" s="237"/>
      <c r="K292" s="247"/>
      <c r="L292" s="247"/>
    </row>
    <row r="293" ht="24" spans="1:12">
      <c r="A293" s="111">
        <v>289</v>
      </c>
      <c r="B293" s="52" t="s">
        <v>2490</v>
      </c>
      <c r="C293" s="52" t="s">
        <v>2355</v>
      </c>
      <c r="D293" s="219" t="s">
        <v>16</v>
      </c>
      <c r="E293" s="52">
        <v>8145289</v>
      </c>
      <c r="F293" s="241">
        <v>2</v>
      </c>
      <c r="G293" s="111" t="s">
        <v>17</v>
      </c>
      <c r="H293" s="52" t="s">
        <v>33</v>
      </c>
      <c r="I293" s="52" t="s">
        <v>1144</v>
      </c>
      <c r="J293" s="188" t="s">
        <v>218</v>
      </c>
      <c r="K293" s="242"/>
      <c r="L293" s="248" t="s">
        <v>2358</v>
      </c>
    </row>
    <row r="294" ht="72" spans="1:12">
      <c r="A294" s="52">
        <v>290</v>
      </c>
      <c r="B294" s="52" t="s">
        <v>2490</v>
      </c>
      <c r="C294" s="52" t="s">
        <v>2355</v>
      </c>
      <c r="D294" s="219" t="s">
        <v>16</v>
      </c>
      <c r="E294" s="52">
        <v>8145290</v>
      </c>
      <c r="F294" s="241">
        <v>1</v>
      </c>
      <c r="G294" s="111" t="s">
        <v>17</v>
      </c>
      <c r="H294" s="52" t="s">
        <v>33</v>
      </c>
      <c r="I294" s="52" t="s">
        <v>1144</v>
      </c>
      <c r="J294" s="188"/>
      <c r="K294" s="242" t="s">
        <v>2362</v>
      </c>
      <c r="L294" s="248"/>
    </row>
    <row r="295" ht="48" spans="1:12">
      <c r="A295" s="111">
        <v>291</v>
      </c>
      <c r="B295" s="52" t="s">
        <v>2490</v>
      </c>
      <c r="C295" s="52" t="s">
        <v>2355</v>
      </c>
      <c r="D295" s="219" t="s">
        <v>16</v>
      </c>
      <c r="E295" s="52">
        <v>8145291</v>
      </c>
      <c r="F295" s="241">
        <v>1</v>
      </c>
      <c r="G295" s="111" t="s">
        <v>17</v>
      </c>
      <c r="H295" s="52" t="s">
        <v>33</v>
      </c>
      <c r="I295" s="52" t="s">
        <v>1144</v>
      </c>
      <c r="J295" s="188"/>
      <c r="K295" s="242" t="s">
        <v>2357</v>
      </c>
      <c r="L295" s="239" t="s">
        <v>211</v>
      </c>
    </row>
    <row r="296" ht="24" spans="1:12">
      <c r="A296" s="111">
        <v>292</v>
      </c>
      <c r="B296" s="52" t="s">
        <v>2491</v>
      </c>
      <c r="C296" s="52" t="s">
        <v>2355</v>
      </c>
      <c r="D296" s="219" t="s">
        <v>16</v>
      </c>
      <c r="E296" s="52">
        <v>8145292</v>
      </c>
      <c r="F296" s="188">
        <v>3</v>
      </c>
      <c r="G296" s="111" t="s">
        <v>17</v>
      </c>
      <c r="H296" s="52" t="s">
        <v>33</v>
      </c>
      <c r="I296" s="52" t="s">
        <v>1144</v>
      </c>
      <c r="J296" s="188" t="s">
        <v>218</v>
      </c>
      <c r="K296" s="242"/>
      <c r="L296" s="248" t="s">
        <v>2358</v>
      </c>
    </row>
    <row r="297" ht="24" spans="1:12">
      <c r="A297" s="52">
        <v>293</v>
      </c>
      <c r="B297" s="52" t="s">
        <v>2491</v>
      </c>
      <c r="C297" s="52" t="s">
        <v>2355</v>
      </c>
      <c r="D297" s="219" t="s">
        <v>16</v>
      </c>
      <c r="E297" s="52">
        <v>8145293</v>
      </c>
      <c r="F297" s="188">
        <v>1</v>
      </c>
      <c r="G297" s="111" t="s">
        <v>17</v>
      </c>
      <c r="H297" s="52" t="s">
        <v>33</v>
      </c>
      <c r="I297" s="52" t="s">
        <v>1144</v>
      </c>
      <c r="J297" s="188" t="s">
        <v>218</v>
      </c>
      <c r="K297" s="242"/>
      <c r="L297" s="248" t="s">
        <v>2454</v>
      </c>
    </row>
    <row r="298" ht="48" spans="1:12">
      <c r="A298" s="111">
        <v>294</v>
      </c>
      <c r="B298" s="52" t="s">
        <v>2491</v>
      </c>
      <c r="C298" s="52" t="s">
        <v>2355</v>
      </c>
      <c r="D298" s="219" t="s">
        <v>16</v>
      </c>
      <c r="E298" s="52">
        <v>8145294</v>
      </c>
      <c r="F298" s="188">
        <v>1</v>
      </c>
      <c r="G298" s="111" t="s">
        <v>17</v>
      </c>
      <c r="H298" s="52" t="s">
        <v>33</v>
      </c>
      <c r="I298" s="52" t="s">
        <v>1144</v>
      </c>
      <c r="J298" s="188"/>
      <c r="K298" s="242" t="s">
        <v>2357</v>
      </c>
      <c r="L298" s="239" t="s">
        <v>211</v>
      </c>
    </row>
    <row r="299" ht="24" spans="1:12">
      <c r="A299" s="111">
        <v>295</v>
      </c>
      <c r="B299" s="52" t="s">
        <v>2492</v>
      </c>
      <c r="C299" s="52" t="s">
        <v>2355</v>
      </c>
      <c r="D299" s="219" t="s">
        <v>16</v>
      </c>
      <c r="E299" s="52">
        <v>8145295</v>
      </c>
      <c r="F299" s="188">
        <v>1</v>
      </c>
      <c r="G299" s="111" t="s">
        <v>17</v>
      </c>
      <c r="H299" s="52" t="s">
        <v>33</v>
      </c>
      <c r="I299" s="52" t="s">
        <v>1144</v>
      </c>
      <c r="J299" s="188" t="s">
        <v>218</v>
      </c>
      <c r="K299" s="242"/>
      <c r="L299" s="239" t="s">
        <v>2399</v>
      </c>
    </row>
    <row r="300" ht="24" spans="1:12">
      <c r="A300" s="52">
        <v>296</v>
      </c>
      <c r="B300" s="52" t="s">
        <v>2492</v>
      </c>
      <c r="C300" s="52" t="s">
        <v>2355</v>
      </c>
      <c r="D300" s="219" t="s">
        <v>16</v>
      </c>
      <c r="E300" s="52">
        <v>8145296</v>
      </c>
      <c r="F300" s="188">
        <v>1</v>
      </c>
      <c r="G300" s="111" t="s">
        <v>17</v>
      </c>
      <c r="H300" s="52" t="s">
        <v>33</v>
      </c>
      <c r="I300" s="52" t="s">
        <v>1144</v>
      </c>
      <c r="J300" s="184"/>
      <c r="K300" s="242"/>
      <c r="L300" s="248" t="s">
        <v>2391</v>
      </c>
    </row>
    <row r="301" ht="36" spans="1:12">
      <c r="A301" s="111">
        <v>297</v>
      </c>
      <c r="B301" s="52" t="s">
        <v>2493</v>
      </c>
      <c r="C301" s="52" t="s">
        <v>2355</v>
      </c>
      <c r="D301" s="219" t="s">
        <v>16</v>
      </c>
      <c r="E301" s="52">
        <v>8145297</v>
      </c>
      <c r="F301" s="188">
        <v>1</v>
      </c>
      <c r="G301" s="111" t="s">
        <v>17</v>
      </c>
      <c r="H301" s="52" t="s">
        <v>33</v>
      </c>
      <c r="I301" s="52" t="s">
        <v>1144</v>
      </c>
      <c r="J301" s="184"/>
      <c r="K301" s="242"/>
      <c r="L301" s="248" t="s">
        <v>2379</v>
      </c>
    </row>
    <row r="302" ht="24" spans="1:12">
      <c r="A302" s="111">
        <v>298</v>
      </c>
      <c r="B302" s="52" t="s">
        <v>2494</v>
      </c>
      <c r="C302" s="52" t="s">
        <v>2355</v>
      </c>
      <c r="D302" s="219" t="s">
        <v>16</v>
      </c>
      <c r="E302" s="52">
        <v>8145298</v>
      </c>
      <c r="F302" s="188">
        <v>3</v>
      </c>
      <c r="G302" s="111" t="s">
        <v>17</v>
      </c>
      <c r="H302" s="52" t="s">
        <v>33</v>
      </c>
      <c r="I302" s="52" t="s">
        <v>1144</v>
      </c>
      <c r="J302" s="188"/>
      <c r="K302" s="242"/>
      <c r="L302" s="248" t="s">
        <v>2358</v>
      </c>
    </row>
    <row r="303" ht="72" spans="1:12">
      <c r="A303" s="52">
        <v>299</v>
      </c>
      <c r="B303" s="52" t="s">
        <v>2494</v>
      </c>
      <c r="C303" s="52" t="s">
        <v>2355</v>
      </c>
      <c r="D303" s="219" t="s">
        <v>16</v>
      </c>
      <c r="E303" s="52">
        <v>8145299</v>
      </c>
      <c r="F303" s="188">
        <v>1</v>
      </c>
      <c r="G303" s="111" t="s">
        <v>17</v>
      </c>
      <c r="H303" s="52" t="s">
        <v>33</v>
      </c>
      <c r="I303" s="52" t="s">
        <v>1144</v>
      </c>
      <c r="J303" s="188"/>
      <c r="K303" s="242" t="s">
        <v>2362</v>
      </c>
      <c r="L303" s="248"/>
    </row>
    <row r="304" ht="36" spans="1:12">
      <c r="A304" s="111">
        <v>300</v>
      </c>
      <c r="B304" s="52" t="s">
        <v>2495</v>
      </c>
      <c r="C304" s="52" t="s">
        <v>2355</v>
      </c>
      <c r="D304" s="219" t="s">
        <v>16</v>
      </c>
      <c r="E304" s="52">
        <v>8145300</v>
      </c>
      <c r="F304" s="188">
        <v>2</v>
      </c>
      <c r="G304" s="111" t="s">
        <v>17</v>
      </c>
      <c r="H304" s="52" t="s">
        <v>33</v>
      </c>
      <c r="I304" s="52" t="s">
        <v>1144</v>
      </c>
      <c r="J304" s="188" t="s">
        <v>218</v>
      </c>
      <c r="K304" s="242"/>
      <c r="L304" s="248" t="s">
        <v>2379</v>
      </c>
    </row>
    <row r="305" ht="48" spans="1:12">
      <c r="A305" s="111">
        <v>301</v>
      </c>
      <c r="B305" s="52" t="s">
        <v>2495</v>
      </c>
      <c r="C305" s="52" t="s">
        <v>2355</v>
      </c>
      <c r="D305" s="219" t="s">
        <v>16</v>
      </c>
      <c r="E305" s="52">
        <v>8145301</v>
      </c>
      <c r="F305" s="188">
        <v>1</v>
      </c>
      <c r="G305" s="111" t="s">
        <v>17</v>
      </c>
      <c r="H305" s="52" t="s">
        <v>33</v>
      </c>
      <c r="I305" s="52" t="s">
        <v>1144</v>
      </c>
      <c r="J305" s="188"/>
      <c r="K305" s="242" t="s">
        <v>2357</v>
      </c>
      <c r="L305" s="239" t="s">
        <v>211</v>
      </c>
    </row>
    <row r="306" ht="72" spans="1:12">
      <c r="A306" s="52">
        <v>302</v>
      </c>
      <c r="B306" s="52" t="s">
        <v>2495</v>
      </c>
      <c r="C306" s="52" t="s">
        <v>2355</v>
      </c>
      <c r="D306" s="219" t="s">
        <v>16</v>
      </c>
      <c r="E306" s="52">
        <v>8145302</v>
      </c>
      <c r="F306" s="188">
        <v>1</v>
      </c>
      <c r="G306" s="111" t="s">
        <v>17</v>
      </c>
      <c r="H306" s="52" t="s">
        <v>33</v>
      </c>
      <c r="I306" s="52" t="s">
        <v>1144</v>
      </c>
      <c r="J306" s="188"/>
      <c r="K306" s="242" t="s">
        <v>2362</v>
      </c>
      <c r="L306" s="248"/>
    </row>
    <row r="307" ht="24" spans="1:12">
      <c r="A307" s="111">
        <v>303</v>
      </c>
      <c r="B307" s="52" t="s">
        <v>2496</v>
      </c>
      <c r="C307" s="52" t="s">
        <v>2355</v>
      </c>
      <c r="D307" s="219" t="s">
        <v>16</v>
      </c>
      <c r="E307" s="52">
        <v>8145303</v>
      </c>
      <c r="F307" s="188">
        <v>2</v>
      </c>
      <c r="G307" s="111" t="s">
        <v>17</v>
      </c>
      <c r="H307" s="52" t="s">
        <v>33</v>
      </c>
      <c r="I307" s="52" t="s">
        <v>1144</v>
      </c>
      <c r="J307" s="188" t="s">
        <v>218</v>
      </c>
      <c r="K307" s="242"/>
      <c r="L307" s="248"/>
    </row>
    <row r="308" ht="48" spans="1:12">
      <c r="A308" s="111">
        <v>304</v>
      </c>
      <c r="B308" s="52" t="s">
        <v>2496</v>
      </c>
      <c r="C308" s="52" t="s">
        <v>2355</v>
      </c>
      <c r="D308" s="219" t="s">
        <v>16</v>
      </c>
      <c r="E308" s="52">
        <v>8145304</v>
      </c>
      <c r="F308" s="188">
        <v>2</v>
      </c>
      <c r="G308" s="111" t="s">
        <v>17</v>
      </c>
      <c r="H308" s="52" t="s">
        <v>33</v>
      </c>
      <c r="I308" s="52" t="s">
        <v>1144</v>
      </c>
      <c r="J308" s="188"/>
      <c r="K308" s="242" t="s">
        <v>2357</v>
      </c>
      <c r="L308" s="239" t="s">
        <v>211</v>
      </c>
    </row>
    <row r="309" ht="24" spans="1:12">
      <c r="A309" s="52">
        <v>305</v>
      </c>
      <c r="B309" s="52" t="s">
        <v>2497</v>
      </c>
      <c r="C309" s="52" t="s">
        <v>2355</v>
      </c>
      <c r="D309" s="219" t="s">
        <v>16</v>
      </c>
      <c r="E309" s="52">
        <v>8145305</v>
      </c>
      <c r="F309" s="188">
        <v>1</v>
      </c>
      <c r="G309" s="111" t="s">
        <v>17</v>
      </c>
      <c r="H309" s="52" t="s">
        <v>33</v>
      </c>
      <c r="I309" s="52" t="s">
        <v>1144</v>
      </c>
      <c r="J309" s="188" t="s">
        <v>218</v>
      </c>
      <c r="K309" s="242"/>
      <c r="L309" s="248" t="s">
        <v>2391</v>
      </c>
    </row>
    <row r="310" ht="48" spans="1:12">
      <c r="A310" s="111">
        <v>306</v>
      </c>
      <c r="B310" s="52" t="s">
        <v>2497</v>
      </c>
      <c r="C310" s="52" t="s">
        <v>2355</v>
      </c>
      <c r="D310" s="219" t="s">
        <v>16</v>
      </c>
      <c r="E310" s="52">
        <v>8145306</v>
      </c>
      <c r="F310" s="188">
        <v>1</v>
      </c>
      <c r="G310" s="111" t="s">
        <v>17</v>
      </c>
      <c r="H310" s="52" t="s">
        <v>33</v>
      </c>
      <c r="I310" s="52" t="s">
        <v>1144</v>
      </c>
      <c r="J310" s="188"/>
      <c r="K310" s="242" t="s">
        <v>2357</v>
      </c>
      <c r="L310" s="239" t="s">
        <v>211</v>
      </c>
    </row>
    <row r="311" ht="72" spans="1:12">
      <c r="A311" s="111">
        <v>307</v>
      </c>
      <c r="B311" s="52" t="s">
        <v>2497</v>
      </c>
      <c r="C311" s="52" t="s">
        <v>2355</v>
      </c>
      <c r="D311" s="219" t="s">
        <v>16</v>
      </c>
      <c r="E311" s="52">
        <v>8145307</v>
      </c>
      <c r="F311" s="188">
        <v>1</v>
      </c>
      <c r="G311" s="111" t="s">
        <v>17</v>
      </c>
      <c r="H311" s="52" t="s">
        <v>33</v>
      </c>
      <c r="I311" s="52" t="s">
        <v>1144</v>
      </c>
      <c r="J311" s="188"/>
      <c r="K311" s="242" t="s">
        <v>2362</v>
      </c>
      <c r="L311" s="248"/>
    </row>
    <row r="312" ht="48" spans="1:12">
      <c r="A312" s="52">
        <v>308</v>
      </c>
      <c r="B312" s="52" t="s">
        <v>2498</v>
      </c>
      <c r="C312" s="52" t="s">
        <v>2355</v>
      </c>
      <c r="D312" s="219" t="s">
        <v>16</v>
      </c>
      <c r="E312" s="52">
        <v>8145308</v>
      </c>
      <c r="F312" s="188">
        <v>2</v>
      </c>
      <c r="G312" s="111" t="s">
        <v>17</v>
      </c>
      <c r="H312" s="52" t="s">
        <v>33</v>
      </c>
      <c r="I312" s="52" t="s">
        <v>1144</v>
      </c>
      <c r="J312" s="188"/>
      <c r="K312" s="242" t="s">
        <v>2357</v>
      </c>
      <c r="L312" s="248" t="s">
        <v>83</v>
      </c>
    </row>
    <row r="313" ht="48" spans="1:12">
      <c r="A313" s="111">
        <v>309</v>
      </c>
      <c r="B313" s="52" t="s">
        <v>2499</v>
      </c>
      <c r="C313" s="52" t="s">
        <v>2355</v>
      </c>
      <c r="D313" s="219" t="s">
        <v>16</v>
      </c>
      <c r="E313" s="52">
        <v>8145309</v>
      </c>
      <c r="F313" s="188">
        <v>2</v>
      </c>
      <c r="G313" s="111" t="s">
        <v>17</v>
      </c>
      <c r="H313" s="52" t="s">
        <v>33</v>
      </c>
      <c r="I313" s="52" t="s">
        <v>1144</v>
      </c>
      <c r="J313" s="188"/>
      <c r="K313" s="242" t="s">
        <v>2357</v>
      </c>
      <c r="L313" s="248"/>
    </row>
    <row r="314" ht="48" spans="1:12">
      <c r="A314" s="111">
        <v>310</v>
      </c>
      <c r="B314" s="52" t="s">
        <v>2500</v>
      </c>
      <c r="C314" s="52" t="s">
        <v>2355</v>
      </c>
      <c r="D314" s="219" t="s">
        <v>16</v>
      </c>
      <c r="E314" s="52">
        <v>8145310</v>
      </c>
      <c r="F314" s="188">
        <v>1</v>
      </c>
      <c r="G314" s="111" t="s">
        <v>17</v>
      </c>
      <c r="H314" s="52" t="s">
        <v>33</v>
      </c>
      <c r="I314" s="52" t="s">
        <v>1144</v>
      </c>
      <c r="J314" s="188"/>
      <c r="K314" s="242" t="s">
        <v>2357</v>
      </c>
      <c r="L314" s="239" t="s">
        <v>211</v>
      </c>
    </row>
    <row r="315" ht="36" spans="1:12">
      <c r="A315" s="52">
        <v>311</v>
      </c>
      <c r="B315" s="52" t="s">
        <v>2500</v>
      </c>
      <c r="C315" s="52" t="s">
        <v>2355</v>
      </c>
      <c r="D315" s="219" t="s">
        <v>16</v>
      </c>
      <c r="E315" s="52">
        <v>8145311</v>
      </c>
      <c r="F315" s="188">
        <v>2</v>
      </c>
      <c r="G315" s="111" t="s">
        <v>17</v>
      </c>
      <c r="H315" s="52" t="s">
        <v>33</v>
      </c>
      <c r="I315" s="52" t="s">
        <v>1144</v>
      </c>
      <c r="J315" s="184"/>
      <c r="K315" s="242"/>
      <c r="L315" s="248" t="s">
        <v>2379</v>
      </c>
    </row>
    <row r="316" ht="36" spans="1:12">
      <c r="A316" s="111">
        <v>312</v>
      </c>
      <c r="B316" s="52" t="s">
        <v>2500</v>
      </c>
      <c r="C316" s="52" t="s">
        <v>2355</v>
      </c>
      <c r="D316" s="219" t="s">
        <v>16</v>
      </c>
      <c r="E316" s="52">
        <v>8145312</v>
      </c>
      <c r="F316" s="188">
        <v>1</v>
      </c>
      <c r="G316" s="111" t="s">
        <v>17</v>
      </c>
      <c r="H316" s="52" t="s">
        <v>33</v>
      </c>
      <c r="I316" s="52" t="s">
        <v>1144</v>
      </c>
      <c r="J316" s="184"/>
      <c r="K316" s="242"/>
      <c r="L316" s="248" t="s">
        <v>2391</v>
      </c>
    </row>
    <row r="317" ht="24" spans="1:12">
      <c r="A317" s="111">
        <v>313</v>
      </c>
      <c r="B317" s="52" t="s">
        <v>2501</v>
      </c>
      <c r="C317" s="52" t="s">
        <v>2355</v>
      </c>
      <c r="D317" s="219" t="s">
        <v>16</v>
      </c>
      <c r="E317" s="52">
        <v>8145313</v>
      </c>
      <c r="F317" s="191">
        <v>4</v>
      </c>
      <c r="G317" s="111" t="s">
        <v>17</v>
      </c>
      <c r="H317" s="52" t="s">
        <v>33</v>
      </c>
      <c r="I317" s="52" t="s">
        <v>1144</v>
      </c>
      <c r="J317" s="191" t="s">
        <v>2502</v>
      </c>
      <c r="K317" s="249"/>
      <c r="L317" s="239"/>
    </row>
    <row r="318" ht="48" spans="1:12">
      <c r="A318" s="52">
        <v>314</v>
      </c>
      <c r="B318" s="52" t="s">
        <v>2503</v>
      </c>
      <c r="C318" s="52" t="s">
        <v>2355</v>
      </c>
      <c r="D318" s="219" t="s">
        <v>16</v>
      </c>
      <c r="E318" s="52">
        <v>8145314</v>
      </c>
      <c r="F318" s="184">
        <v>2</v>
      </c>
      <c r="G318" s="111" t="s">
        <v>17</v>
      </c>
      <c r="H318" s="52" t="s">
        <v>33</v>
      </c>
      <c r="I318" s="52" t="s">
        <v>1144</v>
      </c>
      <c r="J318" s="185"/>
      <c r="K318" s="239" t="s">
        <v>2357</v>
      </c>
      <c r="L318" s="239" t="s">
        <v>83</v>
      </c>
    </row>
    <row r="319" ht="24" spans="1:12">
      <c r="A319" s="111">
        <v>315</v>
      </c>
      <c r="B319" s="52" t="s">
        <v>2504</v>
      </c>
      <c r="C319" s="52" t="s">
        <v>2355</v>
      </c>
      <c r="D319" s="219" t="s">
        <v>16</v>
      </c>
      <c r="E319" s="52">
        <v>8145315</v>
      </c>
      <c r="F319" s="184">
        <v>1</v>
      </c>
      <c r="G319" s="111" t="s">
        <v>17</v>
      </c>
      <c r="H319" s="52" t="s">
        <v>33</v>
      </c>
      <c r="I319" s="52" t="s">
        <v>1144</v>
      </c>
      <c r="J319" s="184" t="s">
        <v>218</v>
      </c>
      <c r="K319" s="249"/>
      <c r="L319" s="240" t="s">
        <v>669</v>
      </c>
    </row>
    <row r="320" ht="48" spans="1:12">
      <c r="A320" s="111">
        <v>316</v>
      </c>
      <c r="B320" s="52" t="s">
        <v>2504</v>
      </c>
      <c r="C320" s="52" t="s">
        <v>2355</v>
      </c>
      <c r="D320" s="219" t="s">
        <v>16</v>
      </c>
      <c r="E320" s="52">
        <v>8145316</v>
      </c>
      <c r="F320" s="184">
        <v>2</v>
      </c>
      <c r="G320" s="111" t="s">
        <v>17</v>
      </c>
      <c r="H320" s="52" t="s">
        <v>33</v>
      </c>
      <c r="I320" s="52" t="s">
        <v>1144</v>
      </c>
      <c r="J320" s="185"/>
      <c r="K320" s="239" t="s">
        <v>2357</v>
      </c>
      <c r="L320" s="240"/>
    </row>
    <row r="321" ht="24" spans="1:12">
      <c r="A321" s="52">
        <v>317</v>
      </c>
      <c r="B321" s="52" t="s">
        <v>2505</v>
      </c>
      <c r="C321" s="52" t="s">
        <v>2355</v>
      </c>
      <c r="D321" s="219" t="s">
        <v>16</v>
      </c>
      <c r="E321" s="52">
        <v>8145317</v>
      </c>
      <c r="F321" s="184">
        <v>1</v>
      </c>
      <c r="G321" s="111" t="s">
        <v>17</v>
      </c>
      <c r="H321" s="52" t="s">
        <v>33</v>
      </c>
      <c r="I321" s="52" t="s">
        <v>1144</v>
      </c>
      <c r="J321" s="184" t="s">
        <v>218</v>
      </c>
      <c r="K321" s="249"/>
      <c r="L321" s="239" t="s">
        <v>669</v>
      </c>
    </row>
    <row r="322" ht="48" spans="1:12">
      <c r="A322" s="111">
        <v>318</v>
      </c>
      <c r="B322" s="52" t="s">
        <v>2505</v>
      </c>
      <c r="C322" s="52" t="s">
        <v>2355</v>
      </c>
      <c r="D322" s="219" t="s">
        <v>16</v>
      </c>
      <c r="E322" s="52">
        <v>8145318</v>
      </c>
      <c r="F322" s="184">
        <v>2</v>
      </c>
      <c r="G322" s="111" t="s">
        <v>17</v>
      </c>
      <c r="H322" s="52" t="s">
        <v>33</v>
      </c>
      <c r="I322" s="52" t="s">
        <v>1144</v>
      </c>
      <c r="J322" s="185"/>
      <c r="K322" s="239" t="s">
        <v>2357</v>
      </c>
      <c r="L322" s="239"/>
    </row>
    <row r="323" ht="24" spans="1:12">
      <c r="A323" s="111">
        <v>319</v>
      </c>
      <c r="B323" s="52" t="s">
        <v>2506</v>
      </c>
      <c r="C323" s="52" t="s">
        <v>2355</v>
      </c>
      <c r="D323" s="219" t="s">
        <v>16</v>
      </c>
      <c r="E323" s="52">
        <v>8145319</v>
      </c>
      <c r="F323" s="184">
        <v>3</v>
      </c>
      <c r="G323" s="111" t="s">
        <v>17</v>
      </c>
      <c r="H323" s="52" t="s">
        <v>33</v>
      </c>
      <c r="I323" s="52" t="s">
        <v>1144</v>
      </c>
      <c r="J323" s="191" t="s">
        <v>2502</v>
      </c>
      <c r="K323" s="249"/>
      <c r="L323" s="239"/>
    </row>
    <row r="324" ht="72" spans="1:12">
      <c r="A324" s="52">
        <v>320</v>
      </c>
      <c r="B324" s="52" t="s">
        <v>2507</v>
      </c>
      <c r="C324" s="52" t="s">
        <v>2355</v>
      </c>
      <c r="D324" s="219" t="s">
        <v>16</v>
      </c>
      <c r="E324" s="52">
        <v>8145320</v>
      </c>
      <c r="F324" s="184">
        <v>1</v>
      </c>
      <c r="G324" s="111" t="s">
        <v>17</v>
      </c>
      <c r="H324" s="52" t="s">
        <v>33</v>
      </c>
      <c r="I324" s="52" t="s">
        <v>1144</v>
      </c>
      <c r="J324" s="184"/>
      <c r="K324" s="239" t="s">
        <v>2362</v>
      </c>
      <c r="L324" s="239"/>
    </row>
    <row r="325" ht="24" spans="1:12">
      <c r="A325" s="111">
        <v>321</v>
      </c>
      <c r="B325" s="52" t="s">
        <v>2508</v>
      </c>
      <c r="C325" s="52" t="s">
        <v>2355</v>
      </c>
      <c r="D325" s="219" t="s">
        <v>16</v>
      </c>
      <c r="E325" s="52">
        <v>8145321</v>
      </c>
      <c r="F325" s="184">
        <v>1</v>
      </c>
      <c r="G325" s="111" t="s">
        <v>17</v>
      </c>
      <c r="H325" s="52" t="s">
        <v>33</v>
      </c>
      <c r="I325" s="52" t="s">
        <v>1144</v>
      </c>
      <c r="J325" s="184" t="s">
        <v>218</v>
      </c>
      <c r="K325" s="249"/>
      <c r="L325" s="239"/>
    </row>
    <row r="326" ht="48" spans="1:12">
      <c r="A326" s="111">
        <v>322</v>
      </c>
      <c r="B326" s="52" t="s">
        <v>2508</v>
      </c>
      <c r="C326" s="52" t="s">
        <v>2355</v>
      </c>
      <c r="D326" s="219" t="s">
        <v>16</v>
      </c>
      <c r="E326" s="52">
        <v>8145322</v>
      </c>
      <c r="F326" s="184">
        <v>2</v>
      </c>
      <c r="G326" s="111" t="s">
        <v>17</v>
      </c>
      <c r="H326" s="52" t="s">
        <v>33</v>
      </c>
      <c r="I326" s="52" t="s">
        <v>1144</v>
      </c>
      <c r="J326" s="185"/>
      <c r="K326" s="239" t="s">
        <v>2357</v>
      </c>
      <c r="L326" s="239" t="s">
        <v>83</v>
      </c>
    </row>
    <row r="327" ht="24" spans="1:12">
      <c r="A327" s="52">
        <v>323</v>
      </c>
      <c r="B327" s="52" t="s">
        <v>2509</v>
      </c>
      <c r="C327" s="52" t="s">
        <v>2355</v>
      </c>
      <c r="D327" s="219" t="s">
        <v>16</v>
      </c>
      <c r="E327" s="52">
        <v>8145323</v>
      </c>
      <c r="F327" s="184">
        <v>2</v>
      </c>
      <c r="G327" s="111" t="s">
        <v>17</v>
      </c>
      <c r="H327" s="52" t="s">
        <v>33</v>
      </c>
      <c r="I327" s="52" t="s">
        <v>1144</v>
      </c>
      <c r="J327" s="184" t="s">
        <v>218</v>
      </c>
      <c r="K327" s="239"/>
      <c r="L327" s="239"/>
    </row>
    <row r="328" ht="48" spans="1:12">
      <c r="A328" s="111">
        <v>324</v>
      </c>
      <c r="B328" s="52" t="s">
        <v>2509</v>
      </c>
      <c r="C328" s="52" t="s">
        <v>2355</v>
      </c>
      <c r="D328" s="219" t="s">
        <v>16</v>
      </c>
      <c r="E328" s="52">
        <v>8145324</v>
      </c>
      <c r="F328" s="184">
        <v>2</v>
      </c>
      <c r="G328" s="111" t="s">
        <v>17</v>
      </c>
      <c r="H328" s="52" t="s">
        <v>33</v>
      </c>
      <c r="I328" s="52" t="s">
        <v>1144</v>
      </c>
      <c r="J328" s="185"/>
      <c r="K328" s="239" t="s">
        <v>2357</v>
      </c>
      <c r="L328" s="239" t="s">
        <v>83</v>
      </c>
    </row>
    <row r="329" ht="36" spans="1:12">
      <c r="A329" s="111">
        <v>325</v>
      </c>
      <c r="B329" s="52" t="s">
        <v>2510</v>
      </c>
      <c r="C329" s="52" t="s">
        <v>2355</v>
      </c>
      <c r="D329" s="219" t="s">
        <v>16</v>
      </c>
      <c r="E329" s="52">
        <v>8145325</v>
      </c>
      <c r="F329" s="184">
        <v>2</v>
      </c>
      <c r="G329" s="111" t="s">
        <v>17</v>
      </c>
      <c r="H329" s="52" t="s">
        <v>33</v>
      </c>
      <c r="I329" s="52" t="s">
        <v>1144</v>
      </c>
      <c r="J329" s="184" t="s">
        <v>218</v>
      </c>
      <c r="K329" s="249"/>
      <c r="L329" s="239"/>
    </row>
    <row r="330" ht="72" spans="1:12">
      <c r="A330" s="52">
        <v>326</v>
      </c>
      <c r="B330" s="52" t="s">
        <v>2510</v>
      </c>
      <c r="C330" s="52" t="s">
        <v>2355</v>
      </c>
      <c r="D330" s="219" t="s">
        <v>16</v>
      </c>
      <c r="E330" s="52">
        <v>8145326</v>
      </c>
      <c r="F330" s="184">
        <v>2</v>
      </c>
      <c r="G330" s="111" t="s">
        <v>17</v>
      </c>
      <c r="H330" s="52" t="s">
        <v>33</v>
      </c>
      <c r="I330" s="52" t="s">
        <v>1144</v>
      </c>
      <c r="J330" s="184"/>
      <c r="K330" s="239" t="s">
        <v>2362</v>
      </c>
      <c r="L330" s="239"/>
    </row>
  </sheetData>
  <autoFilter ref="A3:L330"/>
  <mergeCells count="14">
    <mergeCell ref="A1:L1"/>
    <mergeCell ref="A2:L2"/>
    <mergeCell ref="A3:A4"/>
    <mergeCell ref="B3:B4"/>
    <mergeCell ref="C3:C4"/>
    <mergeCell ref="D3:D4"/>
    <mergeCell ref="E3:E4"/>
    <mergeCell ref="F3:F4"/>
    <mergeCell ref="G3:G4"/>
    <mergeCell ref="H3:H4"/>
    <mergeCell ref="I3:I4"/>
    <mergeCell ref="J3:J4"/>
    <mergeCell ref="K3:K4"/>
    <mergeCell ref="L3:L4"/>
  </mergeCells>
  <pageMargins left="0.75" right="0.75" top="1" bottom="1" header="0.5" footer="0.5"/>
  <pageSetup paperSize="9" orientation="landscape" horizontalDpi="600" vertic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91"/>
  <sheetViews>
    <sheetView workbookViewId="0">
      <selection activeCell="N11" sqref="N11"/>
    </sheetView>
  </sheetViews>
  <sheetFormatPr defaultColWidth="9" defaultRowHeight="14.25"/>
  <cols>
    <col min="1" max="1" width="4.125" customWidth="1"/>
    <col min="2" max="2" width="19.5" customWidth="1"/>
    <col min="3" max="3" width="8.625" customWidth="1"/>
    <col min="4" max="4" width="4.625" customWidth="1"/>
    <col min="6" max="6" width="4.375" customWidth="1"/>
    <col min="7" max="7" width="10.625" customWidth="1"/>
    <col min="8" max="8" width="9.875" customWidth="1"/>
    <col min="10" max="10" width="11.375" customWidth="1"/>
    <col min="11" max="11" width="12.625" customWidth="1"/>
    <col min="12" max="12" width="15.875" customWidth="1"/>
  </cols>
  <sheetData>
    <row r="1" ht="31.5" customHeight="1" spans="1:12">
      <c r="A1" s="3" t="s">
        <v>2511</v>
      </c>
      <c r="B1" s="3"/>
      <c r="C1" s="3"/>
      <c r="D1" s="3"/>
      <c r="E1" s="3"/>
      <c r="F1" s="3"/>
      <c r="G1" s="3"/>
      <c r="H1" s="3"/>
      <c r="I1" s="3"/>
      <c r="J1" s="3"/>
      <c r="K1" s="3"/>
      <c r="L1" s="3"/>
    </row>
    <row r="2" ht="20.25" spans="1:12">
      <c r="A2" s="4" t="s">
        <v>2512</v>
      </c>
      <c r="B2" s="4"/>
      <c r="C2" s="4"/>
      <c r="D2" s="4"/>
      <c r="E2" s="4"/>
      <c r="F2" s="4"/>
      <c r="G2" s="4"/>
      <c r="H2" s="4"/>
      <c r="I2" s="4"/>
      <c r="J2" s="4"/>
      <c r="K2" s="4"/>
      <c r="L2" s="4"/>
    </row>
    <row r="3" ht="24" spans="1:12">
      <c r="A3" s="5" t="s">
        <v>2</v>
      </c>
      <c r="B3" s="5" t="s">
        <v>3</v>
      </c>
      <c r="C3" s="5" t="s">
        <v>4</v>
      </c>
      <c r="D3" s="5" t="s">
        <v>5</v>
      </c>
      <c r="E3" s="5" t="s">
        <v>6</v>
      </c>
      <c r="F3" s="5" t="s">
        <v>1109</v>
      </c>
      <c r="G3" s="5" t="s">
        <v>8</v>
      </c>
      <c r="H3" s="5" t="s">
        <v>9</v>
      </c>
      <c r="I3" s="5" t="s">
        <v>10</v>
      </c>
      <c r="J3" s="5" t="s">
        <v>11</v>
      </c>
      <c r="K3" s="5" t="s">
        <v>12</v>
      </c>
      <c r="L3" s="5" t="s">
        <v>52</v>
      </c>
    </row>
    <row r="4" s="55" customFormat="1" ht="24" spans="1:12">
      <c r="A4" s="7">
        <v>1</v>
      </c>
      <c r="B4" s="7" t="s">
        <v>2513</v>
      </c>
      <c r="C4" s="7" t="s">
        <v>315</v>
      </c>
      <c r="D4" s="7" t="s">
        <v>16</v>
      </c>
      <c r="E4" s="7">
        <v>8155401</v>
      </c>
      <c r="F4" s="7">
        <v>1</v>
      </c>
      <c r="G4" s="7" t="s">
        <v>17</v>
      </c>
      <c r="H4" s="7" t="s">
        <v>33</v>
      </c>
      <c r="I4" s="7" t="s">
        <v>1144</v>
      </c>
      <c r="J4" s="7" t="s">
        <v>672</v>
      </c>
      <c r="K4" s="7" t="s">
        <v>1145</v>
      </c>
      <c r="L4" s="7"/>
    </row>
    <row r="5" s="55" customFormat="1" ht="24" spans="1:12">
      <c r="A5" s="7">
        <v>2</v>
      </c>
      <c r="B5" s="7" t="s">
        <v>2513</v>
      </c>
      <c r="C5" s="7" t="s">
        <v>315</v>
      </c>
      <c r="D5" s="7" t="s">
        <v>16</v>
      </c>
      <c r="E5" s="7">
        <v>8155402</v>
      </c>
      <c r="F5" s="7">
        <v>1</v>
      </c>
      <c r="G5" s="7" t="s">
        <v>17</v>
      </c>
      <c r="H5" s="7" t="s">
        <v>18</v>
      </c>
      <c r="I5" s="7" t="s">
        <v>26</v>
      </c>
      <c r="J5" s="7" t="s">
        <v>2514</v>
      </c>
      <c r="K5" s="7"/>
      <c r="L5" s="7" t="s">
        <v>2159</v>
      </c>
    </row>
    <row r="6" s="55" customFormat="1" ht="24" spans="1:12">
      <c r="A6" s="7">
        <v>3</v>
      </c>
      <c r="B6" s="7" t="s">
        <v>2515</v>
      </c>
      <c r="C6" s="7" t="s">
        <v>315</v>
      </c>
      <c r="D6" s="7" t="s">
        <v>16</v>
      </c>
      <c r="E6" s="7">
        <v>8155403</v>
      </c>
      <c r="F6" s="7">
        <v>1</v>
      </c>
      <c r="G6" s="7" t="s">
        <v>17</v>
      </c>
      <c r="H6" s="7" t="s">
        <v>18</v>
      </c>
      <c r="I6" s="7" t="s">
        <v>2272</v>
      </c>
      <c r="J6" s="7"/>
      <c r="K6" s="7"/>
      <c r="L6" s="7" t="s">
        <v>1277</v>
      </c>
    </row>
    <row r="7" s="55" customFormat="1" ht="24" spans="1:12">
      <c r="A7" s="7">
        <v>4</v>
      </c>
      <c r="B7" s="7" t="s">
        <v>2516</v>
      </c>
      <c r="C7" s="7" t="s">
        <v>315</v>
      </c>
      <c r="D7" s="7" t="s">
        <v>16</v>
      </c>
      <c r="E7" s="7">
        <v>8155404</v>
      </c>
      <c r="F7" s="7">
        <v>1</v>
      </c>
      <c r="G7" s="7" t="s">
        <v>17</v>
      </c>
      <c r="H7" s="7" t="s">
        <v>33</v>
      </c>
      <c r="I7" s="7" t="s">
        <v>26</v>
      </c>
      <c r="J7" s="7" t="s">
        <v>672</v>
      </c>
      <c r="K7" s="7" t="s">
        <v>1145</v>
      </c>
      <c r="L7" s="7" t="s">
        <v>1138</v>
      </c>
    </row>
    <row r="8" s="55" customFormat="1" ht="24" spans="1:12">
      <c r="A8" s="7">
        <v>5</v>
      </c>
      <c r="B8" s="106" t="s">
        <v>2517</v>
      </c>
      <c r="C8" s="7" t="s">
        <v>2355</v>
      </c>
      <c r="D8" s="106" t="s">
        <v>16</v>
      </c>
      <c r="E8" s="7">
        <v>8155405</v>
      </c>
      <c r="F8" s="106">
        <v>2</v>
      </c>
      <c r="G8" s="7" t="s">
        <v>17</v>
      </c>
      <c r="H8" s="106" t="s">
        <v>33</v>
      </c>
      <c r="I8" s="106"/>
      <c r="J8" s="7" t="s">
        <v>672</v>
      </c>
      <c r="K8" s="7" t="s">
        <v>1145</v>
      </c>
      <c r="L8" s="106" t="s">
        <v>83</v>
      </c>
    </row>
    <row r="9" s="55" customFormat="1" ht="24" spans="1:12">
      <c r="A9" s="7">
        <v>6</v>
      </c>
      <c r="B9" s="106" t="s">
        <v>2517</v>
      </c>
      <c r="C9" s="7" t="s">
        <v>2355</v>
      </c>
      <c r="D9" s="106" t="s">
        <v>16</v>
      </c>
      <c r="E9" s="7">
        <v>8155406</v>
      </c>
      <c r="F9" s="106">
        <v>2</v>
      </c>
      <c r="G9" s="7" t="s">
        <v>17</v>
      </c>
      <c r="H9" s="106" t="s">
        <v>33</v>
      </c>
      <c r="I9" s="106"/>
      <c r="J9" s="106"/>
      <c r="K9" s="106"/>
      <c r="L9" s="106" t="s">
        <v>101</v>
      </c>
    </row>
    <row r="10" s="55" customFormat="1" ht="24" spans="1:12">
      <c r="A10" s="7">
        <v>7</v>
      </c>
      <c r="B10" s="106" t="s">
        <v>2518</v>
      </c>
      <c r="C10" s="7" t="s">
        <v>2355</v>
      </c>
      <c r="D10" s="106" t="s">
        <v>16</v>
      </c>
      <c r="E10" s="7">
        <v>8155407</v>
      </c>
      <c r="F10" s="106">
        <v>1</v>
      </c>
      <c r="G10" s="7" t="s">
        <v>17</v>
      </c>
      <c r="H10" s="106" t="s">
        <v>33</v>
      </c>
      <c r="I10" s="106"/>
      <c r="J10" s="7" t="s">
        <v>672</v>
      </c>
      <c r="K10" s="7" t="s">
        <v>1145</v>
      </c>
      <c r="L10" s="106" t="s">
        <v>83</v>
      </c>
    </row>
    <row r="11" s="55" customFormat="1" ht="24" spans="1:12">
      <c r="A11" s="7">
        <v>8</v>
      </c>
      <c r="B11" s="106" t="s">
        <v>2518</v>
      </c>
      <c r="C11" s="7" t="s">
        <v>2355</v>
      </c>
      <c r="D11" s="106" t="s">
        <v>16</v>
      </c>
      <c r="E11" s="7">
        <v>8155408</v>
      </c>
      <c r="F11" s="106">
        <v>1</v>
      </c>
      <c r="G11" s="7" t="s">
        <v>17</v>
      </c>
      <c r="H11" s="106" t="s">
        <v>33</v>
      </c>
      <c r="I11" s="106" t="s">
        <v>2174</v>
      </c>
      <c r="J11" s="7" t="s">
        <v>672</v>
      </c>
      <c r="K11" s="106"/>
      <c r="L11" s="106" t="s">
        <v>1258</v>
      </c>
    </row>
    <row r="12" s="55" customFormat="1" ht="24" spans="1:12">
      <c r="A12" s="7">
        <v>9</v>
      </c>
      <c r="B12" s="106" t="s">
        <v>2519</v>
      </c>
      <c r="C12" s="7" t="s">
        <v>2355</v>
      </c>
      <c r="D12" s="106" t="s">
        <v>16</v>
      </c>
      <c r="E12" s="7">
        <v>8155409</v>
      </c>
      <c r="F12" s="106">
        <v>1</v>
      </c>
      <c r="G12" s="7" t="s">
        <v>17</v>
      </c>
      <c r="H12" s="106" t="s">
        <v>18</v>
      </c>
      <c r="I12" s="106" t="s">
        <v>29</v>
      </c>
      <c r="J12" s="106"/>
      <c r="K12" s="106"/>
      <c r="L12" s="106" t="s">
        <v>1224</v>
      </c>
    </row>
    <row r="13" s="55" customFormat="1" ht="24" spans="1:12">
      <c r="A13" s="7">
        <v>10</v>
      </c>
      <c r="B13" s="106" t="s">
        <v>2519</v>
      </c>
      <c r="C13" s="7" t="s">
        <v>2355</v>
      </c>
      <c r="D13" s="106" t="s">
        <v>16</v>
      </c>
      <c r="E13" s="7">
        <v>8155410</v>
      </c>
      <c r="F13" s="106">
        <v>1</v>
      </c>
      <c r="G13" s="7" t="s">
        <v>17</v>
      </c>
      <c r="H13" s="106" t="s">
        <v>18</v>
      </c>
      <c r="I13" s="106" t="s">
        <v>29</v>
      </c>
      <c r="J13" s="7" t="s">
        <v>672</v>
      </c>
      <c r="K13" s="106"/>
      <c r="L13" s="106" t="s">
        <v>2159</v>
      </c>
    </row>
    <row r="14" s="55" customFormat="1" ht="24" spans="1:12">
      <c r="A14" s="7">
        <v>11</v>
      </c>
      <c r="B14" s="106" t="s">
        <v>2519</v>
      </c>
      <c r="C14" s="7" t="s">
        <v>2355</v>
      </c>
      <c r="D14" s="106" t="s">
        <v>16</v>
      </c>
      <c r="E14" s="7">
        <v>8155411</v>
      </c>
      <c r="F14" s="106">
        <v>2</v>
      </c>
      <c r="G14" s="7" t="s">
        <v>17</v>
      </c>
      <c r="H14" s="106" t="s">
        <v>18</v>
      </c>
      <c r="I14" s="106" t="s">
        <v>26</v>
      </c>
      <c r="J14" s="106"/>
      <c r="K14" s="106"/>
      <c r="L14" s="106" t="s">
        <v>1224</v>
      </c>
    </row>
    <row r="15" s="55" customFormat="1" ht="24" spans="1:12">
      <c r="A15" s="7">
        <v>12</v>
      </c>
      <c r="B15" s="106" t="s">
        <v>2520</v>
      </c>
      <c r="C15" s="7" t="s">
        <v>2355</v>
      </c>
      <c r="D15" s="106" t="s">
        <v>16</v>
      </c>
      <c r="E15" s="7">
        <v>8155412</v>
      </c>
      <c r="F15" s="106">
        <v>2</v>
      </c>
      <c r="G15" s="7" t="s">
        <v>17</v>
      </c>
      <c r="H15" s="106" t="s">
        <v>33</v>
      </c>
      <c r="I15" s="106"/>
      <c r="J15" s="7" t="s">
        <v>672</v>
      </c>
      <c r="K15" s="106"/>
      <c r="L15" s="106"/>
    </row>
    <row r="16" s="55" customFormat="1" ht="24" spans="1:12">
      <c r="A16" s="7">
        <v>13</v>
      </c>
      <c r="B16" s="106" t="s">
        <v>2521</v>
      </c>
      <c r="C16" s="7" t="s">
        <v>2355</v>
      </c>
      <c r="D16" s="106" t="s">
        <v>16</v>
      </c>
      <c r="E16" s="7">
        <v>8155413</v>
      </c>
      <c r="F16" s="106">
        <v>1</v>
      </c>
      <c r="G16" s="7" t="s">
        <v>17</v>
      </c>
      <c r="H16" s="106" t="s">
        <v>678</v>
      </c>
      <c r="I16" s="106"/>
      <c r="J16" s="7" t="s">
        <v>672</v>
      </c>
      <c r="K16" s="106"/>
      <c r="L16" s="106"/>
    </row>
    <row r="17" s="55" customFormat="1" ht="24" spans="1:12">
      <c r="A17" s="7">
        <v>14</v>
      </c>
      <c r="B17" s="106" t="s">
        <v>2521</v>
      </c>
      <c r="C17" s="7" t="s">
        <v>2355</v>
      </c>
      <c r="D17" s="106" t="s">
        <v>16</v>
      </c>
      <c r="E17" s="7">
        <v>8155414</v>
      </c>
      <c r="F17" s="106">
        <v>1</v>
      </c>
      <c r="G17" s="7" t="s">
        <v>17</v>
      </c>
      <c r="H17" s="106" t="s">
        <v>33</v>
      </c>
      <c r="I17" s="106" t="s">
        <v>209</v>
      </c>
      <c r="J17" s="7" t="s">
        <v>672</v>
      </c>
      <c r="K17" s="106"/>
      <c r="L17" s="106" t="s">
        <v>101</v>
      </c>
    </row>
    <row r="18" s="55" customFormat="1" ht="24" spans="1:12">
      <c r="A18" s="7">
        <v>15</v>
      </c>
      <c r="B18" s="106" t="s">
        <v>2522</v>
      </c>
      <c r="C18" s="7" t="s">
        <v>2355</v>
      </c>
      <c r="D18" s="106" t="s">
        <v>16</v>
      </c>
      <c r="E18" s="7">
        <v>8155415</v>
      </c>
      <c r="F18" s="106">
        <v>1</v>
      </c>
      <c r="G18" s="7" t="s">
        <v>17</v>
      </c>
      <c r="H18" s="106" t="s">
        <v>33</v>
      </c>
      <c r="I18" s="106"/>
      <c r="J18" s="7" t="s">
        <v>672</v>
      </c>
      <c r="K18" s="7" t="s">
        <v>1145</v>
      </c>
      <c r="L18" s="106"/>
    </row>
    <row r="19" s="55" customFormat="1" ht="24" spans="1:12">
      <c r="A19" s="7">
        <v>16</v>
      </c>
      <c r="B19" s="106" t="s">
        <v>2522</v>
      </c>
      <c r="C19" s="7" t="s">
        <v>2355</v>
      </c>
      <c r="D19" s="106" t="s">
        <v>16</v>
      </c>
      <c r="E19" s="7">
        <v>8155416</v>
      </c>
      <c r="F19" s="106">
        <v>2</v>
      </c>
      <c r="G19" s="7" t="s">
        <v>17</v>
      </c>
      <c r="H19" s="106" t="s">
        <v>33</v>
      </c>
      <c r="I19" s="106"/>
      <c r="J19" s="106"/>
      <c r="K19" s="106"/>
      <c r="L19" s="106"/>
    </row>
    <row r="20" s="55" customFormat="1" ht="24" spans="1:12">
      <c r="A20" s="7">
        <v>17</v>
      </c>
      <c r="B20" s="106" t="s">
        <v>2523</v>
      </c>
      <c r="C20" s="7" t="s">
        <v>2355</v>
      </c>
      <c r="D20" s="106" t="s">
        <v>16</v>
      </c>
      <c r="E20" s="7">
        <v>8155417</v>
      </c>
      <c r="F20" s="106">
        <v>1</v>
      </c>
      <c r="G20" s="7" t="s">
        <v>17</v>
      </c>
      <c r="H20" s="106" t="s">
        <v>678</v>
      </c>
      <c r="I20" s="106"/>
      <c r="J20" s="7" t="s">
        <v>672</v>
      </c>
      <c r="K20" s="7" t="s">
        <v>1145</v>
      </c>
      <c r="L20" s="106" t="s">
        <v>83</v>
      </c>
    </row>
    <row r="21" s="55" customFormat="1" ht="24" spans="1:12">
      <c r="A21" s="7">
        <v>18</v>
      </c>
      <c r="B21" s="106" t="s">
        <v>2524</v>
      </c>
      <c r="C21" s="7" t="s">
        <v>2355</v>
      </c>
      <c r="D21" s="106" t="s">
        <v>16</v>
      </c>
      <c r="E21" s="7">
        <v>8155418</v>
      </c>
      <c r="F21" s="106">
        <v>1</v>
      </c>
      <c r="G21" s="7" t="s">
        <v>17</v>
      </c>
      <c r="H21" s="106" t="s">
        <v>33</v>
      </c>
      <c r="I21" s="106"/>
      <c r="J21" s="106"/>
      <c r="K21" s="106"/>
      <c r="L21" s="106"/>
    </row>
    <row r="22" s="55" customFormat="1" ht="24" spans="1:12">
      <c r="A22" s="7">
        <v>19</v>
      </c>
      <c r="B22" s="106" t="s">
        <v>2525</v>
      </c>
      <c r="C22" s="7" t="s">
        <v>2355</v>
      </c>
      <c r="D22" s="106" t="s">
        <v>16</v>
      </c>
      <c r="E22" s="7">
        <v>8155419</v>
      </c>
      <c r="F22" s="106">
        <v>1</v>
      </c>
      <c r="G22" s="7" t="s">
        <v>17</v>
      </c>
      <c r="H22" s="106" t="s">
        <v>33</v>
      </c>
      <c r="I22" s="106"/>
      <c r="J22" s="106"/>
      <c r="K22" s="106"/>
      <c r="L22" s="106"/>
    </row>
    <row r="23" s="55" customFormat="1" ht="24" spans="1:12">
      <c r="A23" s="7">
        <v>20</v>
      </c>
      <c r="B23" s="106" t="s">
        <v>2525</v>
      </c>
      <c r="C23" s="7" t="s">
        <v>2355</v>
      </c>
      <c r="D23" s="106" t="s">
        <v>16</v>
      </c>
      <c r="E23" s="7">
        <v>8155420</v>
      </c>
      <c r="F23" s="106">
        <v>1</v>
      </c>
      <c r="G23" s="7" t="s">
        <v>17</v>
      </c>
      <c r="H23" s="106" t="s">
        <v>33</v>
      </c>
      <c r="I23" s="106" t="s">
        <v>29</v>
      </c>
      <c r="J23" s="106"/>
      <c r="K23" s="106" t="s">
        <v>1146</v>
      </c>
      <c r="L23" s="106" t="s">
        <v>83</v>
      </c>
    </row>
    <row r="24" s="55" customFormat="1" ht="24" spans="1:12">
      <c r="A24" s="7">
        <v>21</v>
      </c>
      <c r="B24" s="106" t="s">
        <v>2526</v>
      </c>
      <c r="C24" s="7" t="s">
        <v>2355</v>
      </c>
      <c r="D24" s="106" t="s">
        <v>16</v>
      </c>
      <c r="E24" s="7">
        <v>8155421</v>
      </c>
      <c r="F24" s="106">
        <v>1</v>
      </c>
      <c r="G24" s="7" t="s">
        <v>17</v>
      </c>
      <c r="H24" s="106" t="s">
        <v>678</v>
      </c>
      <c r="I24" s="106"/>
      <c r="J24" s="7" t="s">
        <v>672</v>
      </c>
      <c r="K24" s="7" t="s">
        <v>1145</v>
      </c>
      <c r="L24" s="106" t="s">
        <v>83</v>
      </c>
    </row>
    <row r="25" s="55" customFormat="1" ht="24" spans="1:12">
      <c r="A25" s="7">
        <v>22</v>
      </c>
      <c r="B25" s="106" t="s">
        <v>2527</v>
      </c>
      <c r="C25" s="7" t="s">
        <v>2355</v>
      </c>
      <c r="D25" s="106" t="s">
        <v>16</v>
      </c>
      <c r="E25" s="7">
        <v>8155422</v>
      </c>
      <c r="F25" s="106">
        <v>1</v>
      </c>
      <c r="G25" s="7" t="s">
        <v>17</v>
      </c>
      <c r="H25" s="106" t="s">
        <v>33</v>
      </c>
      <c r="I25" s="106"/>
      <c r="J25" s="106"/>
      <c r="K25" s="106" t="s">
        <v>212</v>
      </c>
      <c r="L25" s="106" t="s">
        <v>83</v>
      </c>
    </row>
    <row r="26" s="55" customFormat="1" ht="24" spans="1:12">
      <c r="A26" s="7">
        <v>23</v>
      </c>
      <c r="B26" s="106" t="s">
        <v>2528</v>
      </c>
      <c r="C26" s="7" t="s">
        <v>2355</v>
      </c>
      <c r="D26" s="106" t="s">
        <v>16</v>
      </c>
      <c r="E26" s="7">
        <v>8155423</v>
      </c>
      <c r="F26" s="106">
        <v>1</v>
      </c>
      <c r="G26" s="7" t="s">
        <v>17</v>
      </c>
      <c r="H26" s="106" t="s">
        <v>33</v>
      </c>
      <c r="I26" s="106"/>
      <c r="J26" s="106"/>
      <c r="K26" s="106"/>
      <c r="L26" s="106"/>
    </row>
    <row r="27" s="55" customFormat="1" ht="24" spans="1:12">
      <c r="A27" s="7">
        <v>24</v>
      </c>
      <c r="B27" s="106" t="s">
        <v>2528</v>
      </c>
      <c r="C27" s="7" t="s">
        <v>2355</v>
      </c>
      <c r="D27" s="106" t="s">
        <v>16</v>
      </c>
      <c r="E27" s="7">
        <v>8155424</v>
      </c>
      <c r="F27" s="106">
        <v>1</v>
      </c>
      <c r="G27" s="7" t="s">
        <v>17</v>
      </c>
      <c r="H27" s="106" t="s">
        <v>33</v>
      </c>
      <c r="I27" s="106"/>
      <c r="J27" s="7" t="s">
        <v>672</v>
      </c>
      <c r="K27" s="7" t="s">
        <v>1145</v>
      </c>
      <c r="L27" s="106" t="s">
        <v>83</v>
      </c>
    </row>
    <row r="28" s="55" customFormat="1" ht="24" spans="1:12">
      <c r="A28" s="7">
        <v>25</v>
      </c>
      <c r="B28" s="106" t="s">
        <v>2529</v>
      </c>
      <c r="C28" s="7" t="s">
        <v>2355</v>
      </c>
      <c r="D28" s="106" t="s">
        <v>16</v>
      </c>
      <c r="E28" s="7">
        <v>8155425</v>
      </c>
      <c r="F28" s="106">
        <v>1</v>
      </c>
      <c r="G28" s="7" t="s">
        <v>17</v>
      </c>
      <c r="H28" s="106" t="s">
        <v>33</v>
      </c>
      <c r="I28" s="106"/>
      <c r="J28" s="106"/>
      <c r="K28" s="106" t="s">
        <v>212</v>
      </c>
      <c r="L28" s="106" t="s">
        <v>83</v>
      </c>
    </row>
    <row r="29" s="55" customFormat="1" ht="24" spans="1:12">
      <c r="A29" s="7">
        <v>26</v>
      </c>
      <c r="B29" s="106" t="s">
        <v>2529</v>
      </c>
      <c r="C29" s="7" t="s">
        <v>2355</v>
      </c>
      <c r="D29" s="106" t="s">
        <v>16</v>
      </c>
      <c r="E29" s="7">
        <v>8155426</v>
      </c>
      <c r="F29" s="106">
        <v>1</v>
      </c>
      <c r="G29" s="7" t="s">
        <v>17</v>
      </c>
      <c r="H29" s="106" t="s">
        <v>33</v>
      </c>
      <c r="I29" s="106"/>
      <c r="J29" s="106"/>
      <c r="K29" s="106"/>
      <c r="L29" s="106" t="s">
        <v>101</v>
      </c>
    </row>
    <row r="30" s="55" customFormat="1" ht="24" spans="1:12">
      <c r="A30" s="7">
        <v>27</v>
      </c>
      <c r="B30" s="106" t="s">
        <v>2530</v>
      </c>
      <c r="C30" s="7" t="s">
        <v>2355</v>
      </c>
      <c r="D30" s="106" t="s">
        <v>16</v>
      </c>
      <c r="E30" s="7">
        <v>8155427</v>
      </c>
      <c r="F30" s="106">
        <v>1</v>
      </c>
      <c r="G30" s="7" t="s">
        <v>17</v>
      </c>
      <c r="H30" s="106" t="s">
        <v>33</v>
      </c>
      <c r="I30" s="106"/>
      <c r="J30" s="106"/>
      <c r="K30" s="7" t="s">
        <v>1145</v>
      </c>
      <c r="L30" s="106" t="s">
        <v>83</v>
      </c>
    </row>
    <row r="31" s="55" customFormat="1" ht="24" spans="1:12">
      <c r="A31" s="7">
        <v>28</v>
      </c>
      <c r="B31" s="106" t="s">
        <v>2530</v>
      </c>
      <c r="C31" s="7" t="s">
        <v>2355</v>
      </c>
      <c r="D31" s="106" t="s">
        <v>16</v>
      </c>
      <c r="E31" s="7">
        <v>8155428</v>
      </c>
      <c r="F31" s="106">
        <v>1</v>
      </c>
      <c r="G31" s="7" t="s">
        <v>17</v>
      </c>
      <c r="H31" s="106" t="s">
        <v>33</v>
      </c>
      <c r="I31" s="106"/>
      <c r="J31" s="106"/>
      <c r="K31" s="106" t="s">
        <v>1146</v>
      </c>
      <c r="L31" s="106" t="s">
        <v>83</v>
      </c>
    </row>
    <row r="32" s="55" customFormat="1" ht="24" spans="1:12">
      <c r="A32" s="7">
        <v>29</v>
      </c>
      <c r="B32" s="106" t="s">
        <v>2531</v>
      </c>
      <c r="C32" s="7" t="s">
        <v>2355</v>
      </c>
      <c r="D32" s="106" t="s">
        <v>16</v>
      </c>
      <c r="E32" s="7">
        <v>8155429</v>
      </c>
      <c r="F32" s="106">
        <v>1</v>
      </c>
      <c r="G32" s="7" t="s">
        <v>17</v>
      </c>
      <c r="H32" s="106" t="s">
        <v>33</v>
      </c>
      <c r="I32" s="106"/>
      <c r="J32" s="106"/>
      <c r="K32" s="106"/>
      <c r="L32" s="106" t="s">
        <v>2532</v>
      </c>
    </row>
    <row r="33" s="55" customFormat="1" ht="24" spans="1:12">
      <c r="A33" s="7">
        <v>30</v>
      </c>
      <c r="B33" s="106" t="s">
        <v>2533</v>
      </c>
      <c r="C33" s="7" t="s">
        <v>1163</v>
      </c>
      <c r="D33" s="106" t="s">
        <v>16</v>
      </c>
      <c r="E33" s="7">
        <v>8155430</v>
      </c>
      <c r="F33" s="106">
        <v>1</v>
      </c>
      <c r="G33" s="7" t="s">
        <v>17</v>
      </c>
      <c r="H33" s="106" t="s">
        <v>33</v>
      </c>
      <c r="I33" s="106" t="s">
        <v>29</v>
      </c>
      <c r="J33" s="7" t="s">
        <v>672</v>
      </c>
      <c r="K33" s="106"/>
      <c r="L33" s="106" t="s">
        <v>83</v>
      </c>
    </row>
    <row r="34" s="55" customFormat="1" ht="24" spans="1:12">
      <c r="A34" s="7">
        <v>31</v>
      </c>
      <c r="B34" s="106" t="s">
        <v>2533</v>
      </c>
      <c r="C34" s="7" t="s">
        <v>1163</v>
      </c>
      <c r="D34" s="106" t="s">
        <v>16</v>
      </c>
      <c r="E34" s="7">
        <v>8155431</v>
      </c>
      <c r="F34" s="106">
        <v>1</v>
      </c>
      <c r="G34" s="7" t="s">
        <v>17</v>
      </c>
      <c r="H34" s="106" t="s">
        <v>33</v>
      </c>
      <c r="I34" s="106"/>
      <c r="J34" s="7" t="s">
        <v>672</v>
      </c>
      <c r="K34" s="106" t="s">
        <v>1146</v>
      </c>
      <c r="L34" s="106"/>
    </row>
    <row r="35" s="55" customFormat="1" ht="24" spans="1:12">
      <c r="A35" s="7">
        <v>32</v>
      </c>
      <c r="B35" s="106" t="s">
        <v>2533</v>
      </c>
      <c r="C35" s="7" t="s">
        <v>1212</v>
      </c>
      <c r="D35" s="106" t="s">
        <v>16</v>
      </c>
      <c r="E35" s="7">
        <v>8155432</v>
      </c>
      <c r="F35" s="106">
        <v>1</v>
      </c>
      <c r="G35" s="7" t="s">
        <v>17</v>
      </c>
      <c r="H35" s="106" t="s">
        <v>33</v>
      </c>
      <c r="I35" s="106" t="s">
        <v>1150</v>
      </c>
      <c r="J35" s="106"/>
      <c r="K35" s="106"/>
      <c r="L35" s="106" t="s">
        <v>1293</v>
      </c>
    </row>
    <row r="36" s="55" customFormat="1" ht="24" spans="1:12">
      <c r="A36" s="7">
        <v>33</v>
      </c>
      <c r="B36" s="106" t="s">
        <v>2533</v>
      </c>
      <c r="C36" s="7" t="s">
        <v>2135</v>
      </c>
      <c r="D36" s="106" t="s">
        <v>16</v>
      </c>
      <c r="E36" s="7">
        <v>8155433</v>
      </c>
      <c r="F36" s="106">
        <v>1</v>
      </c>
      <c r="G36" s="7" t="s">
        <v>17</v>
      </c>
      <c r="H36" s="106" t="s">
        <v>33</v>
      </c>
      <c r="I36" s="106"/>
      <c r="J36" s="7" t="s">
        <v>672</v>
      </c>
      <c r="K36" s="7" t="s">
        <v>1145</v>
      </c>
      <c r="L36" s="106"/>
    </row>
    <row r="37" s="55" customFormat="1" ht="24" spans="1:12">
      <c r="A37" s="7">
        <v>34</v>
      </c>
      <c r="B37" s="106" t="s">
        <v>2533</v>
      </c>
      <c r="C37" s="7" t="s">
        <v>1163</v>
      </c>
      <c r="D37" s="106" t="s">
        <v>16</v>
      </c>
      <c r="E37" s="7">
        <v>8155434</v>
      </c>
      <c r="F37" s="106">
        <v>1</v>
      </c>
      <c r="G37" s="7" t="s">
        <v>17</v>
      </c>
      <c r="H37" s="106" t="s">
        <v>33</v>
      </c>
      <c r="I37" s="106"/>
      <c r="J37" s="106"/>
      <c r="K37" s="106"/>
      <c r="L37" s="106"/>
    </row>
    <row r="38" s="55" customFormat="1" ht="24" spans="1:12">
      <c r="A38" s="7">
        <v>35</v>
      </c>
      <c r="B38" s="106" t="s">
        <v>2534</v>
      </c>
      <c r="C38" s="7" t="s">
        <v>2535</v>
      </c>
      <c r="D38" s="106" t="s">
        <v>16</v>
      </c>
      <c r="E38" s="7">
        <v>8155435</v>
      </c>
      <c r="F38" s="106">
        <v>1</v>
      </c>
      <c r="G38" s="7" t="s">
        <v>17</v>
      </c>
      <c r="H38" s="106" t="s">
        <v>33</v>
      </c>
      <c r="I38" s="106" t="s">
        <v>29</v>
      </c>
      <c r="J38" s="106"/>
      <c r="K38" s="7" t="s">
        <v>1145</v>
      </c>
      <c r="L38" s="106"/>
    </row>
    <row r="39" s="55" customFormat="1" ht="24" spans="1:12">
      <c r="A39" s="7">
        <v>36</v>
      </c>
      <c r="B39" s="106" t="s">
        <v>2534</v>
      </c>
      <c r="C39" s="7" t="s">
        <v>2535</v>
      </c>
      <c r="D39" s="106" t="s">
        <v>16</v>
      </c>
      <c r="E39" s="7">
        <v>8155436</v>
      </c>
      <c r="F39" s="106">
        <v>1</v>
      </c>
      <c r="G39" s="7" t="s">
        <v>17</v>
      </c>
      <c r="H39" s="106" t="s">
        <v>33</v>
      </c>
      <c r="I39" s="106" t="s">
        <v>129</v>
      </c>
      <c r="J39" s="106"/>
      <c r="K39" s="7" t="s">
        <v>1145</v>
      </c>
      <c r="L39" s="106"/>
    </row>
    <row r="40" s="55" customFormat="1" ht="24" spans="1:12">
      <c r="A40" s="7">
        <v>37</v>
      </c>
      <c r="B40" s="106" t="s">
        <v>2534</v>
      </c>
      <c r="C40" s="7" t="s">
        <v>2535</v>
      </c>
      <c r="D40" s="106" t="s">
        <v>16</v>
      </c>
      <c r="E40" s="7">
        <v>8155437</v>
      </c>
      <c r="F40" s="106">
        <v>1</v>
      </c>
      <c r="G40" s="7" t="s">
        <v>17</v>
      </c>
      <c r="H40" s="106" t="s">
        <v>18</v>
      </c>
      <c r="I40" s="106" t="s">
        <v>29</v>
      </c>
      <c r="J40" s="106"/>
      <c r="K40" s="106"/>
      <c r="L40" s="106" t="s">
        <v>83</v>
      </c>
    </row>
    <row r="41" s="55" customFormat="1" ht="24" spans="1:12">
      <c r="A41" s="7">
        <v>38</v>
      </c>
      <c r="B41" s="106" t="s">
        <v>2534</v>
      </c>
      <c r="C41" s="7" t="s">
        <v>2535</v>
      </c>
      <c r="D41" s="106" t="s">
        <v>16</v>
      </c>
      <c r="E41" s="7">
        <v>8155438</v>
      </c>
      <c r="F41" s="106">
        <v>1</v>
      </c>
      <c r="G41" s="7" t="s">
        <v>17</v>
      </c>
      <c r="H41" s="106" t="s">
        <v>33</v>
      </c>
      <c r="I41" s="106" t="s">
        <v>86</v>
      </c>
      <c r="J41" s="7" t="s">
        <v>672</v>
      </c>
      <c r="K41" s="106"/>
      <c r="L41" s="106" t="s">
        <v>1258</v>
      </c>
    </row>
    <row r="42" s="55" customFormat="1" ht="24" spans="1:12">
      <c r="A42" s="7">
        <v>39</v>
      </c>
      <c r="B42" s="106" t="s">
        <v>2534</v>
      </c>
      <c r="C42" s="7" t="s">
        <v>2535</v>
      </c>
      <c r="D42" s="106" t="s">
        <v>16</v>
      </c>
      <c r="E42" s="7">
        <v>8155439</v>
      </c>
      <c r="F42" s="106">
        <v>1</v>
      </c>
      <c r="G42" s="7" t="s">
        <v>17</v>
      </c>
      <c r="H42" s="106" t="s">
        <v>33</v>
      </c>
      <c r="I42" s="106"/>
      <c r="J42" s="7" t="s">
        <v>672</v>
      </c>
      <c r="K42" s="106"/>
      <c r="L42" s="106" t="s">
        <v>83</v>
      </c>
    </row>
    <row r="43" s="55" customFormat="1" ht="24" spans="1:12">
      <c r="A43" s="7">
        <v>40</v>
      </c>
      <c r="B43" s="106" t="s">
        <v>2534</v>
      </c>
      <c r="C43" s="7" t="s">
        <v>2535</v>
      </c>
      <c r="D43" s="106" t="s">
        <v>16</v>
      </c>
      <c r="E43" s="7">
        <v>8155440</v>
      </c>
      <c r="F43" s="106">
        <v>1</v>
      </c>
      <c r="G43" s="7" t="s">
        <v>17</v>
      </c>
      <c r="H43" s="106" t="s">
        <v>33</v>
      </c>
      <c r="I43" s="106"/>
      <c r="J43" s="7" t="s">
        <v>672</v>
      </c>
      <c r="K43" s="106"/>
      <c r="L43" s="106"/>
    </row>
    <row r="44" s="55" customFormat="1" ht="24" spans="1:12">
      <c r="A44" s="7">
        <v>41</v>
      </c>
      <c r="B44" s="106" t="s">
        <v>2536</v>
      </c>
      <c r="C44" s="7" t="s">
        <v>2535</v>
      </c>
      <c r="D44" s="106" t="s">
        <v>16</v>
      </c>
      <c r="E44" s="7">
        <v>8155441</v>
      </c>
      <c r="F44" s="106">
        <v>1</v>
      </c>
      <c r="G44" s="106" t="s">
        <v>17</v>
      </c>
      <c r="H44" s="106" t="s">
        <v>33</v>
      </c>
      <c r="I44" s="106"/>
      <c r="J44" s="106"/>
      <c r="K44" s="106" t="s">
        <v>212</v>
      </c>
      <c r="L44" s="106" t="s">
        <v>101</v>
      </c>
    </row>
    <row r="45" s="55" customFormat="1" ht="24" spans="1:12">
      <c r="A45" s="7">
        <v>42</v>
      </c>
      <c r="B45" s="106" t="s">
        <v>2536</v>
      </c>
      <c r="C45" s="7" t="s">
        <v>2535</v>
      </c>
      <c r="D45" s="106" t="s">
        <v>16</v>
      </c>
      <c r="E45" s="7">
        <v>8155442</v>
      </c>
      <c r="F45" s="106">
        <v>1</v>
      </c>
      <c r="G45" s="106" t="s">
        <v>17</v>
      </c>
      <c r="H45" s="106" t="s">
        <v>33</v>
      </c>
      <c r="I45" s="106"/>
      <c r="J45" s="7" t="s">
        <v>672</v>
      </c>
      <c r="K45" s="106"/>
      <c r="L45" s="106" t="s">
        <v>83</v>
      </c>
    </row>
    <row r="46" s="55" customFormat="1" ht="24" spans="1:12">
      <c r="A46" s="7">
        <v>43</v>
      </c>
      <c r="B46" s="6" t="s">
        <v>2537</v>
      </c>
      <c r="C46" s="6" t="s">
        <v>2538</v>
      </c>
      <c r="D46" s="6" t="s">
        <v>16</v>
      </c>
      <c r="E46" s="7">
        <v>8155443</v>
      </c>
      <c r="F46" s="6">
        <v>1</v>
      </c>
      <c r="G46" s="106" t="s">
        <v>17</v>
      </c>
      <c r="H46" s="6" t="s">
        <v>33</v>
      </c>
      <c r="I46" s="6"/>
      <c r="J46" s="7" t="s">
        <v>672</v>
      </c>
      <c r="K46" s="6"/>
      <c r="L46" s="6" t="s">
        <v>1224</v>
      </c>
    </row>
    <row r="47" s="55" customFormat="1" ht="24" spans="1:12">
      <c r="A47" s="7">
        <v>44</v>
      </c>
      <c r="B47" s="6" t="s">
        <v>2537</v>
      </c>
      <c r="C47" s="6" t="s">
        <v>2538</v>
      </c>
      <c r="D47" s="6" t="s">
        <v>16</v>
      </c>
      <c r="E47" s="7">
        <v>8155444</v>
      </c>
      <c r="F47" s="6">
        <v>1</v>
      </c>
      <c r="G47" s="106" t="s">
        <v>17</v>
      </c>
      <c r="H47" s="6" t="s">
        <v>33</v>
      </c>
      <c r="I47" s="6"/>
      <c r="J47" s="7" t="s">
        <v>672</v>
      </c>
      <c r="K47" s="106" t="s">
        <v>1146</v>
      </c>
      <c r="L47" s="6"/>
    </row>
    <row r="48" s="55" customFormat="1" ht="24" spans="1:12">
      <c r="A48" s="7">
        <v>45</v>
      </c>
      <c r="B48" s="6" t="s">
        <v>2539</v>
      </c>
      <c r="C48" s="6" t="s">
        <v>2538</v>
      </c>
      <c r="D48" s="6" t="s">
        <v>16</v>
      </c>
      <c r="E48" s="7">
        <v>8155445</v>
      </c>
      <c r="F48" s="6">
        <v>1</v>
      </c>
      <c r="G48" s="7" t="s">
        <v>17</v>
      </c>
      <c r="H48" s="6" t="s">
        <v>33</v>
      </c>
      <c r="I48" s="6"/>
      <c r="J48" s="6" t="s">
        <v>2540</v>
      </c>
      <c r="K48" s="6"/>
      <c r="L48" s="6" t="s">
        <v>1224</v>
      </c>
    </row>
    <row r="49" s="55" customFormat="1" ht="24" spans="1:12">
      <c r="A49" s="7">
        <v>46</v>
      </c>
      <c r="B49" s="6" t="s">
        <v>2539</v>
      </c>
      <c r="C49" s="6" t="s">
        <v>542</v>
      </c>
      <c r="D49" s="6" t="s">
        <v>16</v>
      </c>
      <c r="E49" s="7">
        <v>8155446</v>
      </c>
      <c r="F49" s="6">
        <v>1</v>
      </c>
      <c r="G49" s="7" t="s">
        <v>17</v>
      </c>
      <c r="H49" s="6" t="s">
        <v>33</v>
      </c>
      <c r="I49" s="6" t="s">
        <v>129</v>
      </c>
      <c r="J49" s="7" t="s">
        <v>672</v>
      </c>
      <c r="K49" s="106" t="s">
        <v>1146</v>
      </c>
      <c r="L49" s="6"/>
    </row>
    <row r="50" s="55" customFormat="1" ht="24" spans="1:12">
      <c r="A50" s="7">
        <v>47</v>
      </c>
      <c r="B50" s="6" t="s">
        <v>2539</v>
      </c>
      <c r="C50" s="6" t="s">
        <v>1163</v>
      </c>
      <c r="D50" s="6" t="s">
        <v>16</v>
      </c>
      <c r="E50" s="7">
        <v>8155447</v>
      </c>
      <c r="F50" s="6">
        <v>1</v>
      </c>
      <c r="G50" s="7" t="s">
        <v>17</v>
      </c>
      <c r="H50" s="6" t="s">
        <v>33</v>
      </c>
      <c r="I50" s="6"/>
      <c r="J50" s="7" t="s">
        <v>672</v>
      </c>
      <c r="K50" s="7" t="s">
        <v>1145</v>
      </c>
      <c r="L50" s="6" t="s">
        <v>1138</v>
      </c>
    </row>
    <row r="51" s="55" customFormat="1" ht="15.75" spans="1:12">
      <c r="A51" s="7">
        <v>48</v>
      </c>
      <c r="B51" s="6" t="s">
        <v>2541</v>
      </c>
      <c r="C51" s="6" t="s">
        <v>542</v>
      </c>
      <c r="D51" s="6" t="s">
        <v>16</v>
      </c>
      <c r="E51" s="7">
        <v>8155448</v>
      </c>
      <c r="F51" s="6">
        <v>1</v>
      </c>
      <c r="G51" s="106" t="s">
        <v>17</v>
      </c>
      <c r="H51" s="6" t="s">
        <v>33</v>
      </c>
      <c r="I51" s="6" t="s">
        <v>129</v>
      </c>
      <c r="J51" s="6"/>
      <c r="K51" s="6"/>
      <c r="L51" s="6" t="s">
        <v>1138</v>
      </c>
    </row>
    <row r="52" s="55" customFormat="1" ht="24" spans="1:12">
      <c r="A52" s="7">
        <v>49</v>
      </c>
      <c r="B52" s="6" t="s">
        <v>2541</v>
      </c>
      <c r="C52" s="6" t="s">
        <v>2542</v>
      </c>
      <c r="D52" s="6" t="s">
        <v>16</v>
      </c>
      <c r="E52" s="7">
        <v>8155449</v>
      </c>
      <c r="F52" s="6">
        <v>1</v>
      </c>
      <c r="G52" s="106" t="s">
        <v>17</v>
      </c>
      <c r="H52" s="6" t="s">
        <v>33</v>
      </c>
      <c r="I52" s="6"/>
      <c r="J52" s="7" t="s">
        <v>672</v>
      </c>
      <c r="K52" s="7" t="s">
        <v>1145</v>
      </c>
      <c r="L52" s="6"/>
    </row>
    <row r="53" s="55" customFormat="1" ht="24" spans="1:12">
      <c r="A53" s="7">
        <v>50</v>
      </c>
      <c r="B53" s="6" t="s">
        <v>2541</v>
      </c>
      <c r="C53" s="6" t="s">
        <v>2538</v>
      </c>
      <c r="D53" s="6" t="s">
        <v>16</v>
      </c>
      <c r="E53" s="7">
        <v>8155450</v>
      </c>
      <c r="F53" s="6">
        <v>1</v>
      </c>
      <c r="G53" s="106" t="s">
        <v>17</v>
      </c>
      <c r="H53" s="6" t="s">
        <v>18</v>
      </c>
      <c r="I53" s="6" t="s">
        <v>512</v>
      </c>
      <c r="J53" s="7" t="s">
        <v>672</v>
      </c>
      <c r="K53" s="6"/>
      <c r="L53" s="6" t="s">
        <v>2543</v>
      </c>
    </row>
    <row r="54" s="55" customFormat="1" ht="24" spans="1:12">
      <c r="A54" s="7">
        <v>51</v>
      </c>
      <c r="B54" s="6" t="s">
        <v>2544</v>
      </c>
      <c r="C54" s="6" t="s">
        <v>2542</v>
      </c>
      <c r="D54" s="6" t="s">
        <v>16</v>
      </c>
      <c r="E54" s="7">
        <v>8155451</v>
      </c>
      <c r="F54" s="6">
        <v>1</v>
      </c>
      <c r="G54" s="106" t="s">
        <v>17</v>
      </c>
      <c r="H54" s="6" t="s">
        <v>33</v>
      </c>
      <c r="I54" s="6"/>
      <c r="J54" s="7" t="s">
        <v>672</v>
      </c>
      <c r="K54" s="106" t="s">
        <v>212</v>
      </c>
      <c r="L54" s="6" t="s">
        <v>1138</v>
      </c>
    </row>
    <row r="55" s="55" customFormat="1" ht="24" spans="1:12">
      <c r="A55" s="7">
        <v>52</v>
      </c>
      <c r="B55" s="6" t="s">
        <v>2544</v>
      </c>
      <c r="C55" s="6" t="s">
        <v>2538</v>
      </c>
      <c r="D55" s="6" t="s">
        <v>16</v>
      </c>
      <c r="E55" s="7">
        <v>8155452</v>
      </c>
      <c r="F55" s="6">
        <v>1</v>
      </c>
      <c r="G55" s="106" t="s">
        <v>17</v>
      </c>
      <c r="H55" s="6" t="s">
        <v>678</v>
      </c>
      <c r="I55" s="6"/>
      <c r="J55" s="7" t="s">
        <v>672</v>
      </c>
      <c r="K55" s="7" t="s">
        <v>1145</v>
      </c>
      <c r="L55" s="6"/>
    </row>
    <row r="56" s="55" customFormat="1" ht="36" spans="1:12">
      <c r="A56" s="7">
        <v>53</v>
      </c>
      <c r="B56" s="6" t="s">
        <v>2544</v>
      </c>
      <c r="C56" s="6" t="s">
        <v>2545</v>
      </c>
      <c r="D56" s="6" t="s">
        <v>16</v>
      </c>
      <c r="E56" s="7">
        <v>8155453</v>
      </c>
      <c r="F56" s="6">
        <v>1</v>
      </c>
      <c r="G56" s="106" t="s">
        <v>17</v>
      </c>
      <c r="H56" s="6" t="s">
        <v>678</v>
      </c>
      <c r="I56" s="6"/>
      <c r="J56" s="6" t="s">
        <v>2540</v>
      </c>
      <c r="K56" s="6"/>
      <c r="L56" s="6" t="s">
        <v>1224</v>
      </c>
    </row>
    <row r="57" s="55" customFormat="1" ht="36" spans="1:12">
      <c r="A57" s="7">
        <v>54</v>
      </c>
      <c r="B57" s="6" t="s">
        <v>2546</v>
      </c>
      <c r="C57" s="6" t="s">
        <v>2545</v>
      </c>
      <c r="D57" s="6" t="s">
        <v>16</v>
      </c>
      <c r="E57" s="7">
        <v>8155454</v>
      </c>
      <c r="F57" s="6">
        <v>1</v>
      </c>
      <c r="G57" s="106" t="s">
        <v>17</v>
      </c>
      <c r="H57" s="6" t="s">
        <v>33</v>
      </c>
      <c r="I57" s="6"/>
      <c r="J57" s="7" t="s">
        <v>672</v>
      </c>
      <c r="K57" s="7" t="s">
        <v>1145</v>
      </c>
      <c r="L57" s="6" t="s">
        <v>83</v>
      </c>
    </row>
    <row r="58" s="55" customFormat="1" ht="24" spans="1:12">
      <c r="A58" s="7">
        <v>55</v>
      </c>
      <c r="B58" s="6" t="s">
        <v>2546</v>
      </c>
      <c r="C58" s="6" t="s">
        <v>2542</v>
      </c>
      <c r="D58" s="6" t="s">
        <v>16</v>
      </c>
      <c r="E58" s="7">
        <v>8155455</v>
      </c>
      <c r="F58" s="6">
        <v>1</v>
      </c>
      <c r="G58" s="106" t="s">
        <v>17</v>
      </c>
      <c r="H58" s="6" t="s">
        <v>33</v>
      </c>
      <c r="I58" s="6"/>
      <c r="J58" s="6" t="s">
        <v>2540</v>
      </c>
      <c r="K58" s="6"/>
      <c r="L58" s="6" t="s">
        <v>83</v>
      </c>
    </row>
    <row r="59" s="55" customFormat="1" ht="24" spans="1:12">
      <c r="A59" s="7">
        <v>56</v>
      </c>
      <c r="B59" s="6" t="s">
        <v>2547</v>
      </c>
      <c r="C59" s="6" t="s">
        <v>2542</v>
      </c>
      <c r="D59" s="6" t="s">
        <v>16</v>
      </c>
      <c r="E59" s="7">
        <v>8155456</v>
      </c>
      <c r="F59" s="6">
        <v>1</v>
      </c>
      <c r="G59" s="106" t="s">
        <v>17</v>
      </c>
      <c r="H59" s="6" t="s">
        <v>33</v>
      </c>
      <c r="I59" s="6"/>
      <c r="J59" s="6"/>
      <c r="K59" s="6"/>
      <c r="L59" s="6" t="s">
        <v>1138</v>
      </c>
    </row>
    <row r="60" s="55" customFormat="1" ht="24" spans="1:12">
      <c r="A60" s="7">
        <v>57</v>
      </c>
      <c r="B60" s="6" t="s">
        <v>2548</v>
      </c>
      <c r="C60" s="6" t="s">
        <v>2542</v>
      </c>
      <c r="D60" s="6" t="s">
        <v>16</v>
      </c>
      <c r="E60" s="7">
        <v>8155457</v>
      </c>
      <c r="F60" s="6">
        <v>1</v>
      </c>
      <c r="G60" s="106" t="s">
        <v>17</v>
      </c>
      <c r="H60" s="6" t="s">
        <v>33</v>
      </c>
      <c r="I60" s="6"/>
      <c r="J60" s="7" t="s">
        <v>672</v>
      </c>
      <c r="K60" s="7" t="s">
        <v>1145</v>
      </c>
      <c r="L60" s="6"/>
    </row>
    <row r="61" s="55" customFormat="1" ht="24" spans="1:12">
      <c r="A61" s="7">
        <v>58</v>
      </c>
      <c r="B61" s="6" t="s">
        <v>2549</v>
      </c>
      <c r="C61" s="6" t="s">
        <v>2542</v>
      </c>
      <c r="D61" s="6" t="s">
        <v>16</v>
      </c>
      <c r="E61" s="7">
        <v>8155458</v>
      </c>
      <c r="F61" s="6">
        <v>1</v>
      </c>
      <c r="G61" s="106" t="s">
        <v>17</v>
      </c>
      <c r="H61" s="6" t="s">
        <v>678</v>
      </c>
      <c r="I61" s="6"/>
      <c r="J61" s="6" t="s">
        <v>2540</v>
      </c>
      <c r="K61" s="6"/>
      <c r="L61" s="6" t="s">
        <v>83</v>
      </c>
    </row>
    <row r="62" s="55" customFormat="1" ht="24" spans="1:12">
      <c r="A62" s="7">
        <v>59</v>
      </c>
      <c r="B62" s="6" t="s">
        <v>2549</v>
      </c>
      <c r="C62" s="6" t="s">
        <v>2550</v>
      </c>
      <c r="D62" s="6" t="s">
        <v>16</v>
      </c>
      <c r="E62" s="7">
        <v>8155459</v>
      </c>
      <c r="F62" s="6">
        <v>1</v>
      </c>
      <c r="G62" s="106" t="s">
        <v>17</v>
      </c>
      <c r="H62" s="6" t="s">
        <v>33</v>
      </c>
      <c r="I62" s="6"/>
      <c r="J62" s="7" t="s">
        <v>672</v>
      </c>
      <c r="K62" s="7" t="s">
        <v>1145</v>
      </c>
      <c r="L62" s="6" t="s">
        <v>83</v>
      </c>
    </row>
    <row r="63" s="55" customFormat="1" ht="24" spans="1:12">
      <c r="A63" s="7">
        <v>60</v>
      </c>
      <c r="B63" s="6" t="s">
        <v>2551</v>
      </c>
      <c r="C63" s="6" t="s">
        <v>2542</v>
      </c>
      <c r="D63" s="6" t="s">
        <v>16</v>
      </c>
      <c r="E63" s="7">
        <v>8155460</v>
      </c>
      <c r="F63" s="6">
        <v>1</v>
      </c>
      <c r="G63" s="106" t="s">
        <v>17</v>
      </c>
      <c r="H63" s="6" t="s">
        <v>33</v>
      </c>
      <c r="I63" s="6"/>
      <c r="J63" s="7" t="s">
        <v>672</v>
      </c>
      <c r="K63" s="106" t="s">
        <v>1146</v>
      </c>
      <c r="L63" s="6" t="s">
        <v>1224</v>
      </c>
    </row>
    <row r="64" s="55" customFormat="1" ht="24" spans="1:12">
      <c r="A64" s="7">
        <v>61</v>
      </c>
      <c r="B64" s="6" t="s">
        <v>2551</v>
      </c>
      <c r="C64" s="6" t="s">
        <v>2538</v>
      </c>
      <c r="D64" s="6" t="s">
        <v>16</v>
      </c>
      <c r="E64" s="7">
        <v>8155461</v>
      </c>
      <c r="F64" s="6">
        <v>1</v>
      </c>
      <c r="G64" s="106" t="s">
        <v>17</v>
      </c>
      <c r="H64" s="6" t="s">
        <v>33</v>
      </c>
      <c r="I64" s="6" t="s">
        <v>26</v>
      </c>
      <c r="J64" s="7" t="s">
        <v>672</v>
      </c>
      <c r="K64" s="6"/>
      <c r="L64" s="6" t="s">
        <v>2159</v>
      </c>
    </row>
    <row r="65" s="55" customFormat="1" ht="36" spans="1:12">
      <c r="A65" s="7">
        <v>62</v>
      </c>
      <c r="B65" s="6" t="s">
        <v>2552</v>
      </c>
      <c r="C65" s="6" t="s">
        <v>2545</v>
      </c>
      <c r="D65" s="6" t="s">
        <v>16</v>
      </c>
      <c r="E65" s="7">
        <v>8155462</v>
      </c>
      <c r="F65" s="6">
        <v>1</v>
      </c>
      <c r="G65" s="106" t="s">
        <v>17</v>
      </c>
      <c r="H65" s="6" t="s">
        <v>33</v>
      </c>
      <c r="I65" s="6"/>
      <c r="J65" s="7" t="s">
        <v>672</v>
      </c>
      <c r="K65" s="7" t="s">
        <v>1145</v>
      </c>
      <c r="L65" s="6" t="s">
        <v>83</v>
      </c>
    </row>
    <row r="66" s="55" customFormat="1" ht="24" spans="1:12">
      <c r="A66" s="7">
        <v>63</v>
      </c>
      <c r="B66" s="6" t="s">
        <v>2553</v>
      </c>
      <c r="C66" s="6" t="s">
        <v>2195</v>
      </c>
      <c r="D66" s="6" t="s">
        <v>16</v>
      </c>
      <c r="E66" s="7">
        <v>8155463</v>
      </c>
      <c r="F66" s="6">
        <v>1</v>
      </c>
      <c r="G66" s="106" t="s">
        <v>17</v>
      </c>
      <c r="H66" s="6" t="s">
        <v>18</v>
      </c>
      <c r="I66" s="6"/>
      <c r="J66" s="6"/>
      <c r="K66" s="6"/>
      <c r="L66" s="6"/>
    </row>
    <row r="67" s="55" customFormat="1" ht="24" spans="1:12">
      <c r="A67" s="7">
        <v>64</v>
      </c>
      <c r="B67" s="6" t="s">
        <v>2553</v>
      </c>
      <c r="C67" s="6" t="s">
        <v>2542</v>
      </c>
      <c r="D67" s="6" t="s">
        <v>16</v>
      </c>
      <c r="E67" s="7">
        <v>8155464</v>
      </c>
      <c r="F67" s="6">
        <v>1</v>
      </c>
      <c r="G67" s="106" t="s">
        <v>17</v>
      </c>
      <c r="H67" s="6" t="s">
        <v>33</v>
      </c>
      <c r="I67" s="6"/>
      <c r="J67" s="7" t="s">
        <v>672</v>
      </c>
      <c r="K67" s="7" t="s">
        <v>1145</v>
      </c>
      <c r="L67" s="6"/>
    </row>
    <row r="68" s="55" customFormat="1" ht="24" spans="1:12">
      <c r="A68" s="7">
        <v>65</v>
      </c>
      <c r="B68" s="6" t="s">
        <v>2554</v>
      </c>
      <c r="C68" s="6" t="s">
        <v>2555</v>
      </c>
      <c r="D68" s="6" t="s">
        <v>16</v>
      </c>
      <c r="E68" s="7">
        <v>8155465</v>
      </c>
      <c r="F68" s="6">
        <v>1</v>
      </c>
      <c r="G68" s="106" t="s">
        <v>17</v>
      </c>
      <c r="H68" s="6" t="s">
        <v>18</v>
      </c>
      <c r="I68" s="6"/>
      <c r="J68" s="6"/>
      <c r="K68" s="6"/>
      <c r="L68" s="6"/>
    </row>
    <row r="69" s="55" customFormat="1" ht="24" spans="1:12">
      <c r="A69" s="7">
        <v>66</v>
      </c>
      <c r="B69" s="6" t="s">
        <v>2554</v>
      </c>
      <c r="C69" s="6" t="s">
        <v>2542</v>
      </c>
      <c r="D69" s="6" t="s">
        <v>16</v>
      </c>
      <c r="E69" s="7">
        <v>8155466</v>
      </c>
      <c r="F69" s="6">
        <v>1</v>
      </c>
      <c r="G69" s="106" t="s">
        <v>17</v>
      </c>
      <c r="H69" s="6" t="s">
        <v>18</v>
      </c>
      <c r="I69" s="6"/>
      <c r="J69" s="6"/>
      <c r="K69" s="6"/>
      <c r="L69" s="6"/>
    </row>
    <row r="70" s="55" customFormat="1" ht="24" spans="1:12">
      <c r="A70" s="7">
        <v>67</v>
      </c>
      <c r="B70" s="6" t="s">
        <v>2556</v>
      </c>
      <c r="C70" s="6" t="s">
        <v>1212</v>
      </c>
      <c r="D70" s="6" t="s">
        <v>16</v>
      </c>
      <c r="E70" s="7">
        <v>8155467</v>
      </c>
      <c r="F70" s="6">
        <v>1</v>
      </c>
      <c r="G70" s="106" t="s">
        <v>17</v>
      </c>
      <c r="H70" s="6" t="s">
        <v>33</v>
      </c>
      <c r="I70" s="6"/>
      <c r="J70" s="6" t="s">
        <v>2557</v>
      </c>
      <c r="K70" s="6"/>
      <c r="L70" s="6" t="s">
        <v>2558</v>
      </c>
    </row>
    <row r="71" s="55" customFormat="1" ht="24" spans="1:12">
      <c r="A71" s="7">
        <v>68</v>
      </c>
      <c r="B71" s="6" t="s">
        <v>2556</v>
      </c>
      <c r="C71" s="6" t="s">
        <v>2555</v>
      </c>
      <c r="D71" s="6" t="s">
        <v>16</v>
      </c>
      <c r="E71" s="7">
        <v>8155468</v>
      </c>
      <c r="F71" s="6">
        <v>1</v>
      </c>
      <c r="G71" s="106" t="s">
        <v>17</v>
      </c>
      <c r="H71" s="6" t="s">
        <v>33</v>
      </c>
      <c r="I71" s="6"/>
      <c r="J71" s="7" t="s">
        <v>672</v>
      </c>
      <c r="K71" s="7" t="s">
        <v>1145</v>
      </c>
      <c r="L71" s="6" t="s">
        <v>83</v>
      </c>
    </row>
    <row r="72" s="55" customFormat="1" ht="24" spans="1:12">
      <c r="A72" s="7">
        <v>69</v>
      </c>
      <c r="B72" s="6" t="s">
        <v>2559</v>
      </c>
      <c r="C72" s="6" t="s">
        <v>2195</v>
      </c>
      <c r="D72" s="6" t="s">
        <v>16</v>
      </c>
      <c r="E72" s="7">
        <v>8155469</v>
      </c>
      <c r="F72" s="6">
        <v>1</v>
      </c>
      <c r="G72" s="106" t="s">
        <v>17</v>
      </c>
      <c r="H72" s="6" t="s">
        <v>18</v>
      </c>
      <c r="I72" s="6"/>
      <c r="J72" s="6"/>
      <c r="K72" s="106" t="s">
        <v>1146</v>
      </c>
      <c r="L72" s="6"/>
    </row>
    <row r="73" s="55" customFormat="1" ht="24" spans="1:12">
      <c r="A73" s="7">
        <v>70</v>
      </c>
      <c r="B73" s="6" t="s">
        <v>2560</v>
      </c>
      <c r="C73" s="6" t="s">
        <v>2355</v>
      </c>
      <c r="D73" s="6" t="s">
        <v>16</v>
      </c>
      <c r="E73" s="7">
        <v>8155470</v>
      </c>
      <c r="F73" s="6">
        <v>1</v>
      </c>
      <c r="G73" s="106" t="s">
        <v>17</v>
      </c>
      <c r="H73" s="6" t="s">
        <v>33</v>
      </c>
      <c r="I73" s="6" t="s">
        <v>1144</v>
      </c>
      <c r="J73" s="6"/>
      <c r="K73" s="7" t="s">
        <v>1145</v>
      </c>
      <c r="L73" s="6"/>
    </row>
    <row r="74" s="55" customFormat="1" ht="36" spans="1:12">
      <c r="A74" s="7">
        <v>71</v>
      </c>
      <c r="B74" s="6" t="s">
        <v>2560</v>
      </c>
      <c r="C74" s="6" t="s">
        <v>2355</v>
      </c>
      <c r="D74" s="6" t="s">
        <v>16</v>
      </c>
      <c r="E74" s="7">
        <v>8155471</v>
      </c>
      <c r="F74" s="6">
        <v>1</v>
      </c>
      <c r="G74" s="106" t="s">
        <v>17</v>
      </c>
      <c r="H74" s="6" t="s">
        <v>33</v>
      </c>
      <c r="I74" s="6" t="s">
        <v>1686</v>
      </c>
      <c r="J74" s="7" t="s">
        <v>672</v>
      </c>
      <c r="K74" s="6"/>
      <c r="L74" s="6" t="s">
        <v>130</v>
      </c>
    </row>
    <row r="75" s="55" customFormat="1" ht="24" spans="1:12">
      <c r="A75" s="7">
        <v>72</v>
      </c>
      <c r="B75" s="6" t="s">
        <v>2560</v>
      </c>
      <c r="C75" s="6" t="s">
        <v>2355</v>
      </c>
      <c r="D75" s="6" t="s">
        <v>16</v>
      </c>
      <c r="E75" s="7">
        <v>8155472</v>
      </c>
      <c r="F75" s="6">
        <v>1</v>
      </c>
      <c r="G75" s="106" t="s">
        <v>17</v>
      </c>
      <c r="H75" s="6" t="s">
        <v>678</v>
      </c>
      <c r="I75" s="6" t="s">
        <v>129</v>
      </c>
      <c r="J75" s="6"/>
      <c r="K75" s="6"/>
      <c r="L75" s="6" t="s">
        <v>2561</v>
      </c>
    </row>
    <row r="76" s="55" customFormat="1" ht="24" spans="1:12">
      <c r="A76" s="7">
        <v>73</v>
      </c>
      <c r="B76" s="6" t="s">
        <v>2560</v>
      </c>
      <c r="C76" s="6" t="s">
        <v>2355</v>
      </c>
      <c r="D76" s="6" t="s">
        <v>16</v>
      </c>
      <c r="E76" s="7">
        <v>8155473</v>
      </c>
      <c r="F76" s="6">
        <v>1</v>
      </c>
      <c r="G76" s="106" t="s">
        <v>17</v>
      </c>
      <c r="H76" s="6" t="s">
        <v>33</v>
      </c>
      <c r="I76" s="6" t="s">
        <v>1144</v>
      </c>
      <c r="J76" s="6"/>
      <c r="K76" s="7" t="s">
        <v>1145</v>
      </c>
      <c r="L76" s="6"/>
    </row>
    <row r="77" s="55" customFormat="1" ht="24" spans="1:12">
      <c r="A77" s="7">
        <v>74</v>
      </c>
      <c r="B77" s="6" t="s">
        <v>2560</v>
      </c>
      <c r="C77" s="6" t="s">
        <v>2355</v>
      </c>
      <c r="D77" s="6" t="s">
        <v>16</v>
      </c>
      <c r="E77" s="7">
        <v>8155474</v>
      </c>
      <c r="F77" s="6">
        <v>1</v>
      </c>
      <c r="G77" s="106" t="s">
        <v>17</v>
      </c>
      <c r="H77" s="6" t="s">
        <v>33</v>
      </c>
      <c r="I77" s="6" t="s">
        <v>1144</v>
      </c>
      <c r="J77" s="6"/>
      <c r="K77" s="106" t="s">
        <v>1146</v>
      </c>
      <c r="L77" s="6"/>
    </row>
    <row r="78" s="55" customFormat="1" ht="24" spans="1:12">
      <c r="A78" s="7">
        <v>75</v>
      </c>
      <c r="B78" s="6" t="s">
        <v>2560</v>
      </c>
      <c r="C78" s="6" t="s">
        <v>2355</v>
      </c>
      <c r="D78" s="6" t="s">
        <v>16</v>
      </c>
      <c r="E78" s="7">
        <v>8155475</v>
      </c>
      <c r="F78" s="6">
        <v>1</v>
      </c>
      <c r="G78" s="106" t="s">
        <v>17</v>
      </c>
      <c r="H78" s="6" t="s">
        <v>33</v>
      </c>
      <c r="I78" s="6" t="s">
        <v>1144</v>
      </c>
      <c r="J78" s="6"/>
      <c r="K78" s="6"/>
      <c r="L78" s="6"/>
    </row>
    <row r="79" s="55" customFormat="1" ht="36" spans="1:12">
      <c r="A79" s="7">
        <v>76</v>
      </c>
      <c r="B79" s="6" t="s">
        <v>2560</v>
      </c>
      <c r="C79" s="6" t="s">
        <v>2355</v>
      </c>
      <c r="D79" s="6" t="s">
        <v>16</v>
      </c>
      <c r="E79" s="7">
        <v>8155476</v>
      </c>
      <c r="F79" s="6">
        <v>1</v>
      </c>
      <c r="G79" s="106" t="s">
        <v>17</v>
      </c>
      <c r="H79" s="6" t="s">
        <v>18</v>
      </c>
      <c r="I79" s="6" t="s">
        <v>364</v>
      </c>
      <c r="J79" s="6"/>
      <c r="K79" s="6"/>
      <c r="L79" s="6" t="s">
        <v>130</v>
      </c>
    </row>
    <row r="80" s="55" customFormat="1" ht="24" spans="1:12">
      <c r="A80" s="7">
        <v>77</v>
      </c>
      <c r="B80" s="6" t="s">
        <v>2560</v>
      </c>
      <c r="C80" s="6" t="s">
        <v>2355</v>
      </c>
      <c r="D80" s="6" t="s">
        <v>16</v>
      </c>
      <c r="E80" s="7">
        <v>8155477</v>
      </c>
      <c r="F80" s="6">
        <v>1</v>
      </c>
      <c r="G80" s="106" t="s">
        <v>17</v>
      </c>
      <c r="H80" s="6" t="s">
        <v>18</v>
      </c>
      <c r="I80" s="6" t="s">
        <v>26</v>
      </c>
      <c r="J80" s="6" t="s">
        <v>2562</v>
      </c>
      <c r="K80" s="6"/>
      <c r="L80" s="6" t="s">
        <v>1293</v>
      </c>
    </row>
    <row r="81" ht="24" spans="1:12">
      <c r="A81" s="7">
        <v>78</v>
      </c>
      <c r="B81" s="194" t="s">
        <v>2563</v>
      </c>
      <c r="C81" s="194" t="s">
        <v>2564</v>
      </c>
      <c r="D81" s="194" t="s">
        <v>16</v>
      </c>
      <c r="E81" s="7">
        <v>8155478</v>
      </c>
      <c r="F81" s="195">
        <v>1</v>
      </c>
      <c r="G81" s="194" t="s">
        <v>77</v>
      </c>
      <c r="H81" s="194" t="s">
        <v>18</v>
      </c>
      <c r="I81" s="194" t="s">
        <v>465</v>
      </c>
      <c r="J81" s="194"/>
      <c r="K81" s="194"/>
      <c r="L81" s="194" t="s">
        <v>1696</v>
      </c>
    </row>
    <row r="82" ht="24" spans="1:12">
      <c r="A82" s="7">
        <v>79</v>
      </c>
      <c r="B82" s="194" t="s">
        <v>2563</v>
      </c>
      <c r="C82" s="194" t="s">
        <v>2564</v>
      </c>
      <c r="D82" s="194" t="s">
        <v>16</v>
      </c>
      <c r="E82" s="7">
        <v>8155479</v>
      </c>
      <c r="F82" s="195">
        <v>1</v>
      </c>
      <c r="G82" s="194" t="s">
        <v>77</v>
      </c>
      <c r="H82" s="194" t="s">
        <v>18</v>
      </c>
      <c r="I82" s="194" t="s">
        <v>465</v>
      </c>
      <c r="J82" s="194"/>
      <c r="K82" s="194"/>
      <c r="L82" s="194" t="s">
        <v>1277</v>
      </c>
    </row>
    <row r="83" ht="36" spans="1:12">
      <c r="A83" s="7">
        <v>80</v>
      </c>
      <c r="B83" s="7" t="s">
        <v>2565</v>
      </c>
      <c r="C83" s="194" t="s">
        <v>2566</v>
      </c>
      <c r="D83" s="194" t="s">
        <v>16</v>
      </c>
      <c r="E83" s="7">
        <v>8155480</v>
      </c>
      <c r="F83" s="195">
        <v>1</v>
      </c>
      <c r="G83" s="194" t="s">
        <v>17</v>
      </c>
      <c r="H83" s="194" t="s">
        <v>18</v>
      </c>
      <c r="I83" s="194" t="s">
        <v>26</v>
      </c>
      <c r="J83" s="7" t="s">
        <v>672</v>
      </c>
      <c r="K83" s="194"/>
      <c r="L83" s="194" t="s">
        <v>2567</v>
      </c>
    </row>
    <row r="84" ht="24" spans="1:12">
      <c r="A84" s="7">
        <v>81</v>
      </c>
      <c r="B84" s="7" t="s">
        <v>2565</v>
      </c>
      <c r="C84" s="194" t="s">
        <v>2568</v>
      </c>
      <c r="D84" s="194" t="s">
        <v>16</v>
      </c>
      <c r="E84" s="7">
        <v>8155481</v>
      </c>
      <c r="F84" s="195">
        <v>1</v>
      </c>
      <c r="G84" s="194" t="s">
        <v>17</v>
      </c>
      <c r="H84" s="194" t="s">
        <v>33</v>
      </c>
      <c r="I84" s="194" t="s">
        <v>26</v>
      </c>
      <c r="J84" s="7" t="s">
        <v>672</v>
      </c>
      <c r="K84" s="194"/>
      <c r="L84" s="194" t="s">
        <v>83</v>
      </c>
    </row>
    <row r="85" ht="24" spans="1:12">
      <c r="A85" s="7">
        <v>82</v>
      </c>
      <c r="B85" s="7" t="s">
        <v>2565</v>
      </c>
      <c r="C85" s="194" t="s">
        <v>2569</v>
      </c>
      <c r="D85" s="194" t="s">
        <v>16</v>
      </c>
      <c r="E85" s="7">
        <v>8155482</v>
      </c>
      <c r="F85" s="195">
        <v>1</v>
      </c>
      <c r="G85" s="194" t="s">
        <v>17</v>
      </c>
      <c r="H85" s="194" t="s">
        <v>33</v>
      </c>
      <c r="I85" s="194" t="s">
        <v>26</v>
      </c>
      <c r="J85" s="7" t="s">
        <v>672</v>
      </c>
      <c r="K85" s="7" t="s">
        <v>1145</v>
      </c>
      <c r="L85" s="194" t="s">
        <v>83</v>
      </c>
    </row>
    <row r="86" ht="24" spans="1:12">
      <c r="A86" s="7">
        <v>83</v>
      </c>
      <c r="B86" s="7" t="s">
        <v>2570</v>
      </c>
      <c r="C86" s="7" t="s">
        <v>2571</v>
      </c>
      <c r="D86" s="7" t="s">
        <v>16</v>
      </c>
      <c r="E86" s="7">
        <v>8155483</v>
      </c>
      <c r="F86" s="7">
        <v>1</v>
      </c>
      <c r="G86" s="7" t="s">
        <v>17</v>
      </c>
      <c r="H86" s="7" t="s">
        <v>33</v>
      </c>
      <c r="I86" s="7" t="s">
        <v>26</v>
      </c>
      <c r="J86" s="7" t="s">
        <v>672</v>
      </c>
      <c r="K86" s="7"/>
      <c r="L86" s="7"/>
    </row>
    <row r="87" ht="36" spans="1:12">
      <c r="A87" s="7">
        <v>84</v>
      </c>
      <c r="B87" s="7" t="s">
        <v>2570</v>
      </c>
      <c r="C87" s="7" t="s">
        <v>2572</v>
      </c>
      <c r="D87" s="7" t="s">
        <v>16</v>
      </c>
      <c r="E87" s="7">
        <v>8155484</v>
      </c>
      <c r="F87" s="7">
        <v>1</v>
      </c>
      <c r="G87" s="7" t="s">
        <v>17</v>
      </c>
      <c r="H87" s="7" t="s">
        <v>33</v>
      </c>
      <c r="I87" s="7" t="s">
        <v>26</v>
      </c>
      <c r="J87" s="7"/>
      <c r="K87" s="7"/>
      <c r="L87" s="7"/>
    </row>
    <row r="88" ht="24" spans="1:12">
      <c r="A88" s="7">
        <v>85</v>
      </c>
      <c r="B88" s="7" t="s">
        <v>2570</v>
      </c>
      <c r="C88" s="7" t="s">
        <v>2573</v>
      </c>
      <c r="D88" s="7" t="s">
        <v>16</v>
      </c>
      <c r="E88" s="7">
        <v>8155485</v>
      </c>
      <c r="F88" s="7">
        <v>1</v>
      </c>
      <c r="G88" s="7" t="s">
        <v>17</v>
      </c>
      <c r="H88" s="7" t="s">
        <v>33</v>
      </c>
      <c r="I88" s="7" t="s">
        <v>26</v>
      </c>
      <c r="J88" s="7" t="s">
        <v>672</v>
      </c>
      <c r="K88" s="7" t="s">
        <v>1145</v>
      </c>
      <c r="L88" s="7"/>
    </row>
    <row r="89" ht="24" spans="1:12">
      <c r="A89" s="7">
        <v>86</v>
      </c>
      <c r="B89" s="7" t="s">
        <v>2574</v>
      </c>
      <c r="C89" s="7" t="s">
        <v>2575</v>
      </c>
      <c r="D89" s="7" t="s">
        <v>16</v>
      </c>
      <c r="E89" s="7">
        <v>8155486</v>
      </c>
      <c r="F89" s="7">
        <v>1</v>
      </c>
      <c r="G89" s="106" t="s">
        <v>17</v>
      </c>
      <c r="H89" s="7" t="s">
        <v>18</v>
      </c>
      <c r="I89" s="7" t="s">
        <v>26</v>
      </c>
      <c r="J89" s="7" t="s">
        <v>672</v>
      </c>
      <c r="K89" s="7"/>
      <c r="L89" s="7" t="s">
        <v>1480</v>
      </c>
    </row>
    <row r="90" ht="24" spans="1:12">
      <c r="A90" s="7">
        <v>87</v>
      </c>
      <c r="B90" s="7" t="s">
        <v>2574</v>
      </c>
      <c r="C90" s="7" t="s">
        <v>2576</v>
      </c>
      <c r="D90" s="7" t="s">
        <v>16</v>
      </c>
      <c r="E90" s="7">
        <v>8155487</v>
      </c>
      <c r="F90" s="7">
        <v>1</v>
      </c>
      <c r="G90" s="106" t="s">
        <v>17</v>
      </c>
      <c r="H90" s="7" t="s">
        <v>18</v>
      </c>
      <c r="I90" s="7" t="s">
        <v>26</v>
      </c>
      <c r="J90" s="7" t="s">
        <v>672</v>
      </c>
      <c r="K90" s="7"/>
      <c r="L90" s="7" t="s">
        <v>1480</v>
      </c>
    </row>
    <row r="91" ht="24" spans="1:12">
      <c r="A91" s="7">
        <v>88</v>
      </c>
      <c r="B91" s="7" t="s">
        <v>2574</v>
      </c>
      <c r="C91" s="7" t="s">
        <v>2577</v>
      </c>
      <c r="D91" s="7" t="s">
        <v>16</v>
      </c>
      <c r="E91" s="7">
        <v>8155488</v>
      </c>
      <c r="F91" s="7">
        <v>1</v>
      </c>
      <c r="G91" s="106" t="s">
        <v>17</v>
      </c>
      <c r="H91" s="7" t="s">
        <v>33</v>
      </c>
      <c r="I91" s="7" t="s">
        <v>26</v>
      </c>
      <c r="J91" s="7" t="s">
        <v>672</v>
      </c>
      <c r="K91" s="7"/>
      <c r="L91" s="7" t="s">
        <v>1480</v>
      </c>
    </row>
  </sheetData>
  <autoFilter ref="A3:L91"/>
  <mergeCells count="2">
    <mergeCell ref="A1:L1"/>
    <mergeCell ref="A2:L2"/>
  </mergeCells>
  <pageMargins left="0.75" right="0.75" top="1" bottom="1" header="0.5" footer="0.5"/>
  <pageSetup paperSize="9" orientation="landscape" horizontalDpi="600" vertic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253"/>
  <sheetViews>
    <sheetView workbookViewId="0">
      <selection activeCell="M13" sqref="M13"/>
    </sheetView>
  </sheetViews>
  <sheetFormatPr defaultColWidth="9" defaultRowHeight="14.25"/>
  <cols>
    <col min="1" max="1" width="4.625" customWidth="1"/>
    <col min="2" max="2" width="15.375" customWidth="1"/>
    <col min="3" max="3" width="4.875" customWidth="1"/>
    <col min="4" max="4" width="5.5" customWidth="1"/>
    <col min="5" max="5" width="8.75" customWidth="1"/>
    <col min="6" max="6" width="4.625" customWidth="1"/>
    <col min="7" max="7" width="11" customWidth="1"/>
    <col min="9" max="9" width="7.25" customWidth="1"/>
    <col min="10" max="10" width="12.875" customWidth="1"/>
    <col min="11" max="11" width="20.5" customWidth="1"/>
    <col min="12" max="12" width="17.25" customWidth="1"/>
  </cols>
  <sheetData>
    <row r="1" s="55" customFormat="1" ht="35.25" customHeight="1" spans="1:12">
      <c r="A1" s="174" t="s">
        <v>2578</v>
      </c>
      <c r="B1" s="174"/>
      <c r="C1" s="174"/>
      <c r="D1" s="174"/>
      <c r="E1" s="174"/>
      <c r="F1" s="174"/>
      <c r="G1" s="174"/>
      <c r="H1" s="174"/>
      <c r="I1" s="174"/>
      <c r="J1" s="174"/>
      <c r="K1" s="174"/>
      <c r="L1" s="174"/>
    </row>
    <row r="2" s="172" customFormat="1" ht="30.75" customHeight="1" spans="1:12">
      <c r="A2" s="175" t="s">
        <v>2579</v>
      </c>
      <c r="B2" s="175"/>
      <c r="C2" s="175"/>
      <c r="D2" s="175"/>
      <c r="E2" s="175"/>
      <c r="F2" s="175"/>
      <c r="G2" s="175"/>
      <c r="H2" s="175"/>
      <c r="I2" s="175"/>
      <c r="J2" s="175"/>
      <c r="K2" s="175"/>
      <c r="L2" s="175"/>
    </row>
    <row r="3" s="172" customFormat="1" ht="30.75" customHeight="1" spans="1:12">
      <c r="A3" s="176" t="s">
        <v>2036</v>
      </c>
      <c r="B3" s="176"/>
      <c r="C3" s="176"/>
      <c r="D3" s="176"/>
      <c r="E3" s="176"/>
      <c r="F3" s="176"/>
      <c r="G3" s="176"/>
      <c r="H3" s="176"/>
      <c r="I3" s="176"/>
      <c r="J3" s="176"/>
      <c r="K3" s="176"/>
      <c r="L3" s="176"/>
    </row>
    <row r="4" s="55" customFormat="1" ht="35.1" customHeight="1" spans="1:12">
      <c r="A4" s="177" t="s">
        <v>2</v>
      </c>
      <c r="B4" s="177" t="s">
        <v>3</v>
      </c>
      <c r="C4" s="177" t="s">
        <v>4</v>
      </c>
      <c r="D4" s="177" t="s">
        <v>5</v>
      </c>
      <c r="E4" s="177" t="s">
        <v>6</v>
      </c>
      <c r="F4" s="177" t="s">
        <v>1109</v>
      </c>
      <c r="G4" s="177" t="s">
        <v>8</v>
      </c>
      <c r="H4" s="177" t="s">
        <v>9</v>
      </c>
      <c r="I4" s="177" t="s">
        <v>10</v>
      </c>
      <c r="J4" s="177" t="s">
        <v>11</v>
      </c>
      <c r="K4" s="177" t="s">
        <v>12</v>
      </c>
      <c r="L4" s="177" t="s">
        <v>52</v>
      </c>
    </row>
    <row r="5" s="82" customFormat="1" ht="26.1" customHeight="1" spans="1:12">
      <c r="A5" s="81">
        <v>1</v>
      </c>
      <c r="B5" s="81" t="s">
        <v>2580</v>
      </c>
      <c r="C5" s="81"/>
      <c r="D5" s="81" t="s">
        <v>16</v>
      </c>
      <c r="E5" s="81">
        <v>5123001</v>
      </c>
      <c r="F5" s="81">
        <v>2</v>
      </c>
      <c r="G5" s="81" t="s">
        <v>77</v>
      </c>
      <c r="H5" s="81" t="s">
        <v>33</v>
      </c>
      <c r="I5" s="81"/>
      <c r="J5" s="81" t="s">
        <v>193</v>
      </c>
      <c r="K5" s="81"/>
      <c r="L5" s="179" t="s">
        <v>1258</v>
      </c>
    </row>
    <row r="6" s="82" customFormat="1" ht="26.1" customHeight="1" spans="1:12">
      <c r="A6" s="81">
        <v>2</v>
      </c>
      <c r="B6" s="81" t="s">
        <v>2580</v>
      </c>
      <c r="C6" s="81"/>
      <c r="D6" s="81" t="s">
        <v>16</v>
      </c>
      <c r="E6" s="81">
        <v>5123002</v>
      </c>
      <c r="F6" s="81">
        <v>1</v>
      </c>
      <c r="G6" s="81" t="s">
        <v>77</v>
      </c>
      <c r="H6" s="81" t="s">
        <v>33</v>
      </c>
      <c r="I6" s="81"/>
      <c r="J6" s="81"/>
      <c r="K6" s="81" t="s">
        <v>2581</v>
      </c>
      <c r="L6" s="81"/>
    </row>
    <row r="7" s="82" customFormat="1" ht="26.1" customHeight="1" spans="1:12">
      <c r="A7" s="81">
        <v>3</v>
      </c>
      <c r="B7" s="81" t="s">
        <v>2580</v>
      </c>
      <c r="C7" s="81"/>
      <c r="D7" s="81" t="s">
        <v>16</v>
      </c>
      <c r="E7" s="81">
        <v>5123003</v>
      </c>
      <c r="F7" s="81">
        <v>1</v>
      </c>
      <c r="G7" s="81" t="s">
        <v>77</v>
      </c>
      <c r="H7" s="81" t="s">
        <v>33</v>
      </c>
      <c r="I7" s="81"/>
      <c r="J7" s="81"/>
      <c r="K7" s="81"/>
      <c r="L7" s="81" t="s">
        <v>1224</v>
      </c>
    </row>
    <row r="8" s="82" customFormat="1" ht="26.1" customHeight="1" spans="1:12">
      <c r="A8" s="81">
        <v>4</v>
      </c>
      <c r="B8" s="81" t="s">
        <v>2580</v>
      </c>
      <c r="C8" s="81"/>
      <c r="D8" s="81" t="s">
        <v>16</v>
      </c>
      <c r="E8" s="81">
        <v>5123004</v>
      </c>
      <c r="F8" s="81">
        <v>1</v>
      </c>
      <c r="G8" s="81" t="s">
        <v>17</v>
      </c>
      <c r="H8" s="81" t="s">
        <v>33</v>
      </c>
      <c r="I8" s="81"/>
      <c r="J8" s="81"/>
      <c r="K8" s="81" t="s">
        <v>1145</v>
      </c>
      <c r="L8" s="81" t="s">
        <v>83</v>
      </c>
    </row>
    <row r="9" s="82" customFormat="1" ht="26.1" customHeight="1" spans="1:12">
      <c r="A9" s="81">
        <v>5</v>
      </c>
      <c r="B9" s="81" t="s">
        <v>2582</v>
      </c>
      <c r="C9" s="81"/>
      <c r="D9" s="81" t="s">
        <v>16</v>
      </c>
      <c r="E9" s="81">
        <v>5123005</v>
      </c>
      <c r="F9" s="81">
        <v>1</v>
      </c>
      <c r="G9" s="81" t="s">
        <v>77</v>
      </c>
      <c r="H9" s="81" t="s">
        <v>18</v>
      </c>
      <c r="I9" s="81"/>
      <c r="J9" s="81"/>
      <c r="K9" s="81" t="s">
        <v>1146</v>
      </c>
      <c r="L9" s="81" t="s">
        <v>83</v>
      </c>
    </row>
    <row r="10" s="82" customFormat="1" ht="26.1" customHeight="1" spans="1:12">
      <c r="A10" s="81">
        <v>6</v>
      </c>
      <c r="B10" s="81" t="s">
        <v>2582</v>
      </c>
      <c r="C10" s="81"/>
      <c r="D10" s="81" t="s">
        <v>16</v>
      </c>
      <c r="E10" s="81">
        <v>5123006</v>
      </c>
      <c r="F10" s="81">
        <v>1</v>
      </c>
      <c r="G10" s="81" t="s">
        <v>17</v>
      </c>
      <c r="H10" s="81" t="s">
        <v>18</v>
      </c>
      <c r="I10" s="81"/>
      <c r="J10" s="81"/>
      <c r="K10" s="81" t="s">
        <v>2583</v>
      </c>
      <c r="L10" s="81" t="s">
        <v>83</v>
      </c>
    </row>
    <row r="11" s="82" customFormat="1" ht="26.1" customHeight="1" spans="1:12">
      <c r="A11" s="81">
        <v>7</v>
      </c>
      <c r="B11" s="81" t="s">
        <v>2582</v>
      </c>
      <c r="C11" s="81"/>
      <c r="D11" s="81" t="s">
        <v>16</v>
      </c>
      <c r="E11" s="81">
        <v>5123007</v>
      </c>
      <c r="F11" s="81">
        <v>6</v>
      </c>
      <c r="G11" s="81" t="s">
        <v>77</v>
      </c>
      <c r="H11" s="81" t="s">
        <v>18</v>
      </c>
      <c r="I11" s="81"/>
      <c r="J11" s="81" t="s">
        <v>193</v>
      </c>
      <c r="K11" s="81"/>
      <c r="L11" s="81" t="s">
        <v>1258</v>
      </c>
    </row>
    <row r="12" s="82" customFormat="1" ht="26.1" customHeight="1" spans="1:12">
      <c r="A12" s="81">
        <v>8</v>
      </c>
      <c r="B12" s="81" t="s">
        <v>2582</v>
      </c>
      <c r="C12" s="81"/>
      <c r="D12" s="81" t="s">
        <v>16</v>
      </c>
      <c r="E12" s="81">
        <v>5123008</v>
      </c>
      <c r="F12" s="81">
        <v>1</v>
      </c>
      <c r="G12" s="81" t="s">
        <v>77</v>
      </c>
      <c r="H12" s="81" t="s">
        <v>18</v>
      </c>
      <c r="I12" s="81"/>
      <c r="J12" s="81"/>
      <c r="K12" s="81" t="s">
        <v>212</v>
      </c>
      <c r="L12" s="81" t="s">
        <v>101</v>
      </c>
    </row>
    <row r="13" s="82" customFormat="1" ht="26.1" customHeight="1" spans="1:12">
      <c r="A13" s="81">
        <v>9</v>
      </c>
      <c r="B13" s="81" t="s">
        <v>2582</v>
      </c>
      <c r="C13" s="81"/>
      <c r="D13" s="81" t="s">
        <v>16</v>
      </c>
      <c r="E13" s="81">
        <v>5123009</v>
      </c>
      <c r="F13" s="81">
        <v>2</v>
      </c>
      <c r="G13" s="81" t="s">
        <v>77</v>
      </c>
      <c r="H13" s="81" t="s">
        <v>18</v>
      </c>
      <c r="I13" s="81"/>
      <c r="J13" s="81" t="s">
        <v>193</v>
      </c>
      <c r="K13" s="81"/>
      <c r="L13" s="81" t="s">
        <v>83</v>
      </c>
    </row>
    <row r="14" s="82" customFormat="1" ht="26.1" customHeight="1" spans="1:12">
      <c r="A14" s="81">
        <v>10</v>
      </c>
      <c r="B14" s="81" t="s">
        <v>2582</v>
      </c>
      <c r="C14" s="81"/>
      <c r="D14" s="81" t="s">
        <v>16</v>
      </c>
      <c r="E14" s="81">
        <v>5123010</v>
      </c>
      <c r="F14" s="81">
        <v>1</v>
      </c>
      <c r="G14" s="81" t="s">
        <v>77</v>
      </c>
      <c r="H14" s="81" t="s">
        <v>33</v>
      </c>
      <c r="I14" s="81"/>
      <c r="J14" s="81"/>
      <c r="K14" s="81" t="s">
        <v>2581</v>
      </c>
      <c r="L14" s="81" t="s">
        <v>1154</v>
      </c>
    </row>
    <row r="15" s="82" customFormat="1" ht="26.1" customHeight="1" spans="1:12">
      <c r="A15" s="81">
        <v>11</v>
      </c>
      <c r="B15" s="81" t="s">
        <v>2582</v>
      </c>
      <c r="C15" s="81"/>
      <c r="D15" s="81" t="s">
        <v>16</v>
      </c>
      <c r="E15" s="81">
        <v>5123011</v>
      </c>
      <c r="F15" s="81">
        <v>2</v>
      </c>
      <c r="G15" s="81" t="s">
        <v>77</v>
      </c>
      <c r="H15" s="81" t="s">
        <v>33</v>
      </c>
      <c r="I15" s="81"/>
      <c r="J15" s="81" t="s">
        <v>193</v>
      </c>
      <c r="K15" s="81"/>
      <c r="L15" s="81" t="s">
        <v>1224</v>
      </c>
    </row>
    <row r="16" s="82" customFormat="1" ht="26.1" customHeight="1" spans="1:12">
      <c r="A16" s="81">
        <v>12</v>
      </c>
      <c r="B16" s="81" t="s">
        <v>2582</v>
      </c>
      <c r="C16" s="81"/>
      <c r="D16" s="81" t="s">
        <v>16</v>
      </c>
      <c r="E16" s="81">
        <v>5123012</v>
      </c>
      <c r="F16" s="81">
        <v>6</v>
      </c>
      <c r="G16" s="81" t="s">
        <v>77</v>
      </c>
      <c r="H16" s="81" t="s">
        <v>33</v>
      </c>
      <c r="I16" s="81"/>
      <c r="J16" s="81" t="s">
        <v>193</v>
      </c>
      <c r="K16" s="81"/>
      <c r="L16" s="81" t="s">
        <v>101</v>
      </c>
    </row>
    <row r="17" s="173" customFormat="1" ht="27" customHeight="1" spans="1:12">
      <c r="A17" s="81">
        <v>13</v>
      </c>
      <c r="B17" s="14" t="s">
        <v>2584</v>
      </c>
      <c r="C17" s="14"/>
      <c r="D17" s="81" t="s">
        <v>16</v>
      </c>
      <c r="E17" s="81">
        <v>5123013</v>
      </c>
      <c r="F17" s="14">
        <v>1</v>
      </c>
      <c r="G17" s="81" t="s">
        <v>77</v>
      </c>
      <c r="H17" s="14" t="s">
        <v>33</v>
      </c>
      <c r="I17" s="14"/>
      <c r="J17" s="14" t="s">
        <v>193</v>
      </c>
      <c r="K17" s="14"/>
      <c r="L17" s="14" t="s">
        <v>1260</v>
      </c>
    </row>
    <row r="18" s="173" customFormat="1" ht="27" customHeight="1" spans="1:12">
      <c r="A18" s="81">
        <v>14</v>
      </c>
      <c r="B18" s="14" t="s">
        <v>2584</v>
      </c>
      <c r="C18" s="14"/>
      <c r="D18" s="81" t="s">
        <v>16</v>
      </c>
      <c r="E18" s="81">
        <v>5123014</v>
      </c>
      <c r="F18" s="14">
        <v>3</v>
      </c>
      <c r="G18" s="81" t="s">
        <v>77</v>
      </c>
      <c r="H18" s="14" t="s">
        <v>33</v>
      </c>
      <c r="I18" s="14"/>
      <c r="J18" s="14" t="s">
        <v>193</v>
      </c>
      <c r="K18" s="14"/>
      <c r="L18" s="14" t="s">
        <v>1258</v>
      </c>
    </row>
    <row r="19" s="173" customFormat="1" ht="27" customHeight="1" spans="1:12">
      <c r="A19" s="81">
        <v>15</v>
      </c>
      <c r="B19" s="14" t="s">
        <v>2584</v>
      </c>
      <c r="C19" s="14"/>
      <c r="D19" s="81" t="s">
        <v>16</v>
      </c>
      <c r="E19" s="81">
        <v>5123015</v>
      </c>
      <c r="F19" s="14">
        <v>1</v>
      </c>
      <c r="G19" s="81" t="s">
        <v>17</v>
      </c>
      <c r="H19" s="14" t="s">
        <v>33</v>
      </c>
      <c r="I19" s="14"/>
      <c r="J19" s="14"/>
      <c r="K19" s="14" t="s">
        <v>1145</v>
      </c>
      <c r="L19" s="14" t="s">
        <v>1158</v>
      </c>
    </row>
    <row r="20" s="173" customFormat="1" ht="27" customHeight="1" spans="1:12">
      <c r="A20" s="81">
        <v>16</v>
      </c>
      <c r="B20" s="14" t="s">
        <v>2584</v>
      </c>
      <c r="C20" s="14"/>
      <c r="D20" s="81" t="s">
        <v>16</v>
      </c>
      <c r="E20" s="81">
        <v>5123016</v>
      </c>
      <c r="F20" s="14">
        <v>1</v>
      </c>
      <c r="G20" s="81" t="s">
        <v>77</v>
      </c>
      <c r="H20" s="14" t="s">
        <v>33</v>
      </c>
      <c r="I20" s="14"/>
      <c r="J20" s="14"/>
      <c r="K20" s="14" t="s">
        <v>2581</v>
      </c>
      <c r="L20" s="81"/>
    </row>
    <row r="21" s="173" customFormat="1" ht="27" customHeight="1" spans="1:12">
      <c r="A21" s="81">
        <v>17</v>
      </c>
      <c r="B21" s="14" t="s">
        <v>2584</v>
      </c>
      <c r="C21" s="14"/>
      <c r="D21" s="81" t="s">
        <v>16</v>
      </c>
      <c r="E21" s="81">
        <v>5123017</v>
      </c>
      <c r="F21" s="14">
        <v>1</v>
      </c>
      <c r="G21" s="81" t="s">
        <v>17</v>
      </c>
      <c r="H21" s="14" t="s">
        <v>33</v>
      </c>
      <c r="I21" s="14"/>
      <c r="J21" s="14"/>
      <c r="K21" s="14" t="s">
        <v>1145</v>
      </c>
      <c r="L21" s="14" t="s">
        <v>2585</v>
      </c>
    </row>
    <row r="22" s="82" customFormat="1" ht="26.1" customHeight="1" spans="1:12">
      <c r="A22" s="81">
        <v>18</v>
      </c>
      <c r="B22" s="81" t="s">
        <v>2586</v>
      </c>
      <c r="C22" s="81"/>
      <c r="D22" s="81" t="s">
        <v>16</v>
      </c>
      <c r="E22" s="81">
        <v>5123018</v>
      </c>
      <c r="F22" s="81">
        <v>4</v>
      </c>
      <c r="G22" s="81" t="s">
        <v>77</v>
      </c>
      <c r="H22" s="81" t="s">
        <v>33</v>
      </c>
      <c r="I22" s="81"/>
      <c r="J22" s="81" t="s">
        <v>193</v>
      </c>
      <c r="K22" s="81"/>
      <c r="L22" s="81" t="s">
        <v>101</v>
      </c>
    </row>
    <row r="23" s="82" customFormat="1" ht="26.1" customHeight="1" spans="1:12">
      <c r="A23" s="81">
        <v>19</v>
      </c>
      <c r="B23" s="81" t="s">
        <v>2586</v>
      </c>
      <c r="C23" s="81"/>
      <c r="D23" s="81" t="s">
        <v>16</v>
      </c>
      <c r="E23" s="81">
        <v>5123019</v>
      </c>
      <c r="F23" s="81">
        <v>5</v>
      </c>
      <c r="G23" s="81" t="s">
        <v>77</v>
      </c>
      <c r="H23" s="81" t="s">
        <v>33</v>
      </c>
      <c r="I23" s="81"/>
      <c r="J23" s="81" t="s">
        <v>193</v>
      </c>
      <c r="K23" s="81"/>
      <c r="L23" s="81" t="s">
        <v>101</v>
      </c>
    </row>
    <row r="24" s="82" customFormat="1" ht="26.1" customHeight="1" spans="1:12">
      <c r="A24" s="81">
        <v>20</v>
      </c>
      <c r="B24" s="81" t="s">
        <v>2586</v>
      </c>
      <c r="C24" s="81"/>
      <c r="D24" s="81" t="s">
        <v>16</v>
      </c>
      <c r="E24" s="81">
        <v>5123020</v>
      </c>
      <c r="F24" s="81">
        <v>3</v>
      </c>
      <c r="G24" s="81" t="s">
        <v>77</v>
      </c>
      <c r="H24" s="81" t="s">
        <v>18</v>
      </c>
      <c r="I24" s="81"/>
      <c r="J24" s="81" t="s">
        <v>193</v>
      </c>
      <c r="K24" s="81"/>
      <c r="L24" s="81" t="s">
        <v>1224</v>
      </c>
    </row>
    <row r="25" s="82" customFormat="1" ht="26.1" customHeight="1" spans="1:12">
      <c r="A25" s="81">
        <v>21</v>
      </c>
      <c r="B25" s="81" t="s">
        <v>2586</v>
      </c>
      <c r="C25" s="81"/>
      <c r="D25" s="81" t="s">
        <v>16</v>
      </c>
      <c r="E25" s="81">
        <v>5123021</v>
      </c>
      <c r="F25" s="81">
        <v>1</v>
      </c>
      <c r="G25" s="81" t="s">
        <v>77</v>
      </c>
      <c r="H25" s="81" t="s">
        <v>33</v>
      </c>
      <c r="I25" s="81"/>
      <c r="J25" s="81"/>
      <c r="K25" s="81" t="s">
        <v>2581</v>
      </c>
      <c r="L25" s="81" t="s">
        <v>101</v>
      </c>
    </row>
    <row r="26" s="82" customFormat="1" ht="26.1" customHeight="1" spans="1:12">
      <c r="A26" s="81">
        <v>22</v>
      </c>
      <c r="B26" s="81" t="s">
        <v>2586</v>
      </c>
      <c r="C26" s="81"/>
      <c r="D26" s="81" t="s">
        <v>16</v>
      </c>
      <c r="E26" s="81">
        <v>5123022</v>
      </c>
      <c r="F26" s="81">
        <v>2</v>
      </c>
      <c r="G26" s="81" t="s">
        <v>17</v>
      </c>
      <c r="H26" s="81" t="s">
        <v>33</v>
      </c>
      <c r="I26" s="81"/>
      <c r="J26" s="81"/>
      <c r="K26" s="81" t="s">
        <v>1145</v>
      </c>
      <c r="L26" s="81"/>
    </row>
    <row r="27" s="82" customFormat="1" ht="26.1" customHeight="1" spans="1:12">
      <c r="A27" s="81">
        <v>23</v>
      </c>
      <c r="B27" s="81" t="s">
        <v>2587</v>
      </c>
      <c r="C27" s="81"/>
      <c r="D27" s="81" t="s">
        <v>16</v>
      </c>
      <c r="E27" s="81">
        <v>5123023</v>
      </c>
      <c r="F27" s="81">
        <v>1</v>
      </c>
      <c r="G27" s="81" t="s">
        <v>77</v>
      </c>
      <c r="H27" s="81" t="s">
        <v>33</v>
      </c>
      <c r="I27" s="81"/>
      <c r="J27" s="81"/>
      <c r="K27" s="81" t="s">
        <v>1146</v>
      </c>
      <c r="L27" s="81" t="s">
        <v>83</v>
      </c>
    </row>
    <row r="28" s="82" customFormat="1" ht="26.1" customHeight="1" spans="1:12">
      <c r="A28" s="81">
        <v>24</v>
      </c>
      <c r="B28" s="81" t="s">
        <v>2587</v>
      </c>
      <c r="C28" s="81"/>
      <c r="D28" s="81" t="s">
        <v>16</v>
      </c>
      <c r="E28" s="81">
        <v>5123024</v>
      </c>
      <c r="F28" s="81">
        <v>5</v>
      </c>
      <c r="G28" s="81" t="s">
        <v>77</v>
      </c>
      <c r="H28" s="81" t="s">
        <v>33</v>
      </c>
      <c r="I28" s="81"/>
      <c r="J28" s="81" t="s">
        <v>193</v>
      </c>
      <c r="K28" s="81"/>
      <c r="L28" s="81" t="s">
        <v>2072</v>
      </c>
    </row>
    <row r="29" s="82" customFormat="1" ht="26.1" customHeight="1" spans="1:12">
      <c r="A29" s="81">
        <v>25</v>
      </c>
      <c r="B29" s="81" t="s">
        <v>2587</v>
      </c>
      <c r="C29" s="81"/>
      <c r="D29" s="81" t="s">
        <v>16</v>
      </c>
      <c r="E29" s="81">
        <v>5123025</v>
      </c>
      <c r="F29" s="81">
        <v>1</v>
      </c>
      <c r="G29" s="81" t="s">
        <v>17</v>
      </c>
      <c r="H29" s="81" t="s">
        <v>33</v>
      </c>
      <c r="I29" s="81"/>
      <c r="J29" s="81"/>
      <c r="K29" s="81" t="s">
        <v>2583</v>
      </c>
      <c r="L29" s="81" t="s">
        <v>83</v>
      </c>
    </row>
    <row r="30" s="82" customFormat="1" ht="26.1" customHeight="1" spans="1:12">
      <c r="A30" s="81">
        <v>26</v>
      </c>
      <c r="B30" s="81" t="s">
        <v>2587</v>
      </c>
      <c r="C30" s="81"/>
      <c r="D30" s="81" t="s">
        <v>16</v>
      </c>
      <c r="E30" s="81">
        <v>5123026</v>
      </c>
      <c r="F30" s="81">
        <v>1</v>
      </c>
      <c r="G30" s="81" t="s">
        <v>77</v>
      </c>
      <c r="H30" s="81" t="s">
        <v>33</v>
      </c>
      <c r="I30" s="81"/>
      <c r="J30" s="81" t="s">
        <v>193</v>
      </c>
      <c r="K30" s="81"/>
      <c r="L30" s="81" t="s">
        <v>83</v>
      </c>
    </row>
    <row r="31" s="82" customFormat="1" ht="26.1" customHeight="1" spans="1:12">
      <c r="A31" s="81">
        <v>27</v>
      </c>
      <c r="B31" s="81" t="s">
        <v>2587</v>
      </c>
      <c r="C31" s="81"/>
      <c r="D31" s="81" t="s">
        <v>16</v>
      </c>
      <c r="E31" s="81">
        <v>5123027</v>
      </c>
      <c r="F31" s="81">
        <v>1</v>
      </c>
      <c r="G31" s="81" t="s">
        <v>77</v>
      </c>
      <c r="H31" s="81" t="s">
        <v>33</v>
      </c>
      <c r="I31" s="81"/>
      <c r="J31" s="81" t="s">
        <v>193</v>
      </c>
      <c r="K31" s="81"/>
      <c r="L31" s="81" t="s">
        <v>1224</v>
      </c>
    </row>
    <row r="32" s="82" customFormat="1" ht="26.1" customHeight="1" spans="1:12">
      <c r="A32" s="81">
        <v>28</v>
      </c>
      <c r="B32" s="81" t="s">
        <v>2587</v>
      </c>
      <c r="C32" s="81"/>
      <c r="D32" s="81" t="s">
        <v>16</v>
      </c>
      <c r="E32" s="81">
        <v>5123028</v>
      </c>
      <c r="F32" s="81">
        <v>1</v>
      </c>
      <c r="G32" s="81" t="s">
        <v>77</v>
      </c>
      <c r="H32" s="81" t="s">
        <v>33</v>
      </c>
      <c r="I32" s="81"/>
      <c r="J32" s="81"/>
      <c r="K32" s="81" t="s">
        <v>212</v>
      </c>
      <c r="L32" s="81" t="s">
        <v>101</v>
      </c>
    </row>
    <row r="33" s="82" customFormat="1" ht="39.75" customHeight="1" spans="1:12">
      <c r="A33" s="81">
        <v>29</v>
      </c>
      <c r="B33" s="81" t="s">
        <v>2587</v>
      </c>
      <c r="C33" s="81"/>
      <c r="D33" s="81" t="s">
        <v>16</v>
      </c>
      <c r="E33" s="81">
        <v>5123029</v>
      </c>
      <c r="F33" s="81">
        <v>1</v>
      </c>
      <c r="G33" s="81" t="s">
        <v>77</v>
      </c>
      <c r="H33" s="81" t="s">
        <v>33</v>
      </c>
      <c r="I33" s="81" t="s">
        <v>2066</v>
      </c>
      <c r="J33" s="81" t="s">
        <v>205</v>
      </c>
      <c r="K33" s="81"/>
      <c r="L33" s="81" t="s">
        <v>1154</v>
      </c>
    </row>
    <row r="34" s="82" customFormat="1" ht="26.1" customHeight="1" spans="1:12">
      <c r="A34" s="81">
        <v>30</v>
      </c>
      <c r="B34" s="81" t="s">
        <v>2587</v>
      </c>
      <c r="C34" s="81"/>
      <c r="D34" s="81" t="s">
        <v>16</v>
      </c>
      <c r="E34" s="81">
        <v>5123030</v>
      </c>
      <c r="F34" s="81">
        <v>2</v>
      </c>
      <c r="G34" s="81" t="s">
        <v>17</v>
      </c>
      <c r="H34" s="81" t="s">
        <v>33</v>
      </c>
      <c r="I34" s="81"/>
      <c r="J34" s="81"/>
      <c r="K34" s="81" t="s">
        <v>2581</v>
      </c>
      <c r="L34" s="81" t="s">
        <v>1154</v>
      </c>
    </row>
    <row r="35" s="82" customFormat="1" ht="26.1" customHeight="1" spans="1:12">
      <c r="A35" s="81">
        <v>31</v>
      </c>
      <c r="B35" s="131" t="s">
        <v>2588</v>
      </c>
      <c r="C35" s="167"/>
      <c r="D35" s="81" t="s">
        <v>16</v>
      </c>
      <c r="E35" s="81">
        <v>5123031</v>
      </c>
      <c r="F35" s="52">
        <v>1</v>
      </c>
      <c r="G35" s="81" t="s">
        <v>77</v>
      </c>
      <c r="H35" s="52" t="s">
        <v>18</v>
      </c>
      <c r="I35" s="52"/>
      <c r="J35" s="52" t="s">
        <v>193</v>
      </c>
      <c r="K35" s="52"/>
      <c r="L35" s="52" t="s">
        <v>1158</v>
      </c>
    </row>
    <row r="36" s="82" customFormat="1" ht="26.1" customHeight="1" spans="1:12">
      <c r="A36" s="81">
        <v>32</v>
      </c>
      <c r="B36" s="131" t="s">
        <v>2588</v>
      </c>
      <c r="C36" s="167"/>
      <c r="D36" s="81" t="s">
        <v>16</v>
      </c>
      <c r="E36" s="81">
        <v>5123032</v>
      </c>
      <c r="F36" s="52">
        <v>1</v>
      </c>
      <c r="G36" s="81" t="s">
        <v>77</v>
      </c>
      <c r="H36" s="52" t="s">
        <v>18</v>
      </c>
      <c r="I36" s="52"/>
      <c r="J36" s="52" t="s">
        <v>193</v>
      </c>
      <c r="K36" s="52"/>
      <c r="L36" s="52" t="s">
        <v>1224</v>
      </c>
    </row>
    <row r="37" s="82" customFormat="1" ht="26.1" customHeight="1" spans="1:12">
      <c r="A37" s="81">
        <v>33</v>
      </c>
      <c r="B37" s="131" t="s">
        <v>2588</v>
      </c>
      <c r="C37" s="167"/>
      <c r="D37" s="81" t="s">
        <v>16</v>
      </c>
      <c r="E37" s="81">
        <v>5123033</v>
      </c>
      <c r="F37" s="52">
        <v>1</v>
      </c>
      <c r="G37" s="81" t="s">
        <v>77</v>
      </c>
      <c r="H37" s="52" t="s">
        <v>33</v>
      </c>
      <c r="I37" s="52"/>
      <c r="J37" s="52"/>
      <c r="K37" s="52" t="s">
        <v>2581</v>
      </c>
      <c r="L37" s="52" t="s">
        <v>1154</v>
      </c>
    </row>
    <row r="38" s="82" customFormat="1" ht="26.1" customHeight="1" spans="1:12">
      <c r="A38" s="81">
        <v>34</v>
      </c>
      <c r="B38" s="131" t="s">
        <v>2588</v>
      </c>
      <c r="C38" s="167"/>
      <c r="D38" s="81" t="s">
        <v>16</v>
      </c>
      <c r="E38" s="81">
        <v>5123034</v>
      </c>
      <c r="F38" s="52">
        <v>2</v>
      </c>
      <c r="G38" s="81" t="s">
        <v>77</v>
      </c>
      <c r="H38" s="52" t="s">
        <v>33</v>
      </c>
      <c r="I38" s="52"/>
      <c r="J38" s="52" t="s">
        <v>193</v>
      </c>
      <c r="K38" s="52"/>
      <c r="L38" s="52" t="s">
        <v>1154</v>
      </c>
    </row>
    <row r="39" s="82" customFormat="1" ht="26.1" customHeight="1" spans="1:12">
      <c r="A39" s="81">
        <v>35</v>
      </c>
      <c r="B39" s="131" t="s">
        <v>2588</v>
      </c>
      <c r="C39" s="167"/>
      <c r="D39" s="81" t="s">
        <v>16</v>
      </c>
      <c r="E39" s="81">
        <v>5123035</v>
      </c>
      <c r="F39" s="52">
        <v>6</v>
      </c>
      <c r="G39" s="81" t="s">
        <v>77</v>
      </c>
      <c r="H39" s="52" t="s">
        <v>33</v>
      </c>
      <c r="I39" s="52"/>
      <c r="J39" s="52" t="s">
        <v>193</v>
      </c>
      <c r="K39" s="52"/>
      <c r="L39" s="52" t="s">
        <v>1258</v>
      </c>
    </row>
    <row r="40" s="82" customFormat="1" ht="26.1" customHeight="1" spans="1:12">
      <c r="A40" s="81">
        <v>36</v>
      </c>
      <c r="B40" s="131" t="s">
        <v>2588</v>
      </c>
      <c r="C40" s="167"/>
      <c r="D40" s="81" t="s">
        <v>16</v>
      </c>
      <c r="E40" s="81">
        <v>5123036</v>
      </c>
      <c r="F40" s="52">
        <v>1</v>
      </c>
      <c r="G40" s="81" t="s">
        <v>77</v>
      </c>
      <c r="H40" s="52" t="s">
        <v>33</v>
      </c>
      <c r="I40" s="52"/>
      <c r="J40" s="52"/>
      <c r="K40" s="52" t="s">
        <v>1146</v>
      </c>
      <c r="L40" s="52" t="s">
        <v>1258</v>
      </c>
    </row>
    <row r="41" s="82" customFormat="1" ht="26.1" customHeight="1" spans="1:12">
      <c r="A41" s="81">
        <v>37</v>
      </c>
      <c r="B41" s="131" t="s">
        <v>2588</v>
      </c>
      <c r="C41" s="167"/>
      <c r="D41" s="81" t="s">
        <v>16</v>
      </c>
      <c r="E41" s="81">
        <v>5123037</v>
      </c>
      <c r="F41" s="52">
        <v>1</v>
      </c>
      <c r="G41" s="81" t="s">
        <v>17</v>
      </c>
      <c r="H41" s="52" t="s">
        <v>33</v>
      </c>
      <c r="I41" s="52"/>
      <c r="J41" s="52"/>
      <c r="K41" s="52" t="s">
        <v>1145</v>
      </c>
      <c r="L41" s="52" t="s">
        <v>1158</v>
      </c>
    </row>
    <row r="42" s="82" customFormat="1" ht="26.1" customHeight="1" spans="1:12">
      <c r="A42" s="81">
        <v>38</v>
      </c>
      <c r="B42" s="178" t="s">
        <v>2589</v>
      </c>
      <c r="C42" s="6"/>
      <c r="D42" s="81" t="s">
        <v>16</v>
      </c>
      <c r="E42" s="81">
        <v>5123038</v>
      </c>
      <c r="F42" s="81">
        <v>1</v>
      </c>
      <c r="G42" s="81" t="s">
        <v>77</v>
      </c>
      <c r="H42" s="81" t="s">
        <v>33</v>
      </c>
      <c r="I42" s="81"/>
      <c r="J42" s="81"/>
      <c r="K42" s="81" t="s">
        <v>2583</v>
      </c>
      <c r="L42" s="81" t="s">
        <v>83</v>
      </c>
    </row>
    <row r="43" s="82" customFormat="1" ht="26.1" customHeight="1" spans="1:12">
      <c r="A43" s="81">
        <v>39</v>
      </c>
      <c r="B43" s="178" t="s">
        <v>2589</v>
      </c>
      <c r="C43" s="81"/>
      <c r="D43" s="81" t="s">
        <v>16</v>
      </c>
      <c r="E43" s="81">
        <v>5123039</v>
      </c>
      <c r="F43" s="81">
        <v>1</v>
      </c>
      <c r="G43" s="81" t="s">
        <v>77</v>
      </c>
      <c r="H43" s="81" t="s">
        <v>33</v>
      </c>
      <c r="I43" s="81"/>
      <c r="J43" s="81"/>
      <c r="K43" s="81"/>
      <c r="L43" s="81" t="s">
        <v>2159</v>
      </c>
    </row>
    <row r="44" s="82" customFormat="1" ht="26.1" customHeight="1" spans="1:12">
      <c r="A44" s="81">
        <v>40</v>
      </c>
      <c r="B44" s="178" t="s">
        <v>2589</v>
      </c>
      <c r="C44" s="81"/>
      <c r="D44" s="81" t="s">
        <v>16</v>
      </c>
      <c r="E44" s="81">
        <v>5123040</v>
      </c>
      <c r="F44" s="81">
        <v>4</v>
      </c>
      <c r="G44" s="81" t="s">
        <v>77</v>
      </c>
      <c r="H44" s="81" t="s">
        <v>33</v>
      </c>
      <c r="I44" s="81"/>
      <c r="J44" s="81" t="s">
        <v>193</v>
      </c>
      <c r="K44" s="81"/>
      <c r="L44" s="81" t="s">
        <v>1258</v>
      </c>
    </row>
    <row r="45" s="82" customFormat="1" ht="26.1" customHeight="1" spans="1:12">
      <c r="A45" s="81">
        <v>41</v>
      </c>
      <c r="B45" s="178" t="s">
        <v>2589</v>
      </c>
      <c r="C45" s="81"/>
      <c r="D45" s="81" t="s">
        <v>16</v>
      </c>
      <c r="E45" s="81">
        <v>5123041</v>
      </c>
      <c r="F45" s="81">
        <v>1</v>
      </c>
      <c r="G45" s="81" t="s">
        <v>77</v>
      </c>
      <c r="H45" s="81" t="s">
        <v>33</v>
      </c>
      <c r="I45" s="81"/>
      <c r="J45" s="81"/>
      <c r="K45" s="81" t="s">
        <v>2581</v>
      </c>
      <c r="L45" s="81" t="s">
        <v>2590</v>
      </c>
    </row>
    <row r="46" s="82" customFormat="1" ht="26.1" customHeight="1" spans="1:12">
      <c r="A46" s="81">
        <v>42</v>
      </c>
      <c r="B46" s="178" t="s">
        <v>2589</v>
      </c>
      <c r="C46" s="81"/>
      <c r="D46" s="81" t="s">
        <v>16</v>
      </c>
      <c r="E46" s="81">
        <v>5123042</v>
      </c>
      <c r="F46" s="81">
        <v>3</v>
      </c>
      <c r="G46" s="81" t="s">
        <v>77</v>
      </c>
      <c r="H46" s="81" t="s">
        <v>18</v>
      </c>
      <c r="I46" s="81"/>
      <c r="J46" s="81" t="s">
        <v>193</v>
      </c>
      <c r="K46" s="81"/>
      <c r="L46" s="81" t="s">
        <v>101</v>
      </c>
    </row>
    <row r="47" s="82" customFormat="1" ht="26.1" customHeight="1" spans="1:12">
      <c r="A47" s="81">
        <v>43</v>
      </c>
      <c r="B47" s="178" t="s">
        <v>2589</v>
      </c>
      <c r="C47" s="81"/>
      <c r="D47" s="81" t="s">
        <v>16</v>
      </c>
      <c r="E47" s="81">
        <v>5123043</v>
      </c>
      <c r="F47" s="81">
        <v>2</v>
      </c>
      <c r="G47" s="81" t="s">
        <v>77</v>
      </c>
      <c r="H47" s="81" t="s">
        <v>18</v>
      </c>
      <c r="I47" s="81"/>
      <c r="J47" s="81" t="s">
        <v>193</v>
      </c>
      <c r="K47" s="81"/>
      <c r="L47" s="81" t="s">
        <v>83</v>
      </c>
    </row>
    <row r="48" s="82" customFormat="1" ht="26.1" customHeight="1" spans="1:12">
      <c r="A48" s="81">
        <v>44</v>
      </c>
      <c r="B48" s="178" t="s">
        <v>2589</v>
      </c>
      <c r="C48" s="81"/>
      <c r="D48" s="81" t="s">
        <v>16</v>
      </c>
      <c r="E48" s="81">
        <v>5123044</v>
      </c>
      <c r="F48" s="81">
        <v>2</v>
      </c>
      <c r="G48" s="81" t="s">
        <v>77</v>
      </c>
      <c r="H48" s="81" t="s">
        <v>33</v>
      </c>
      <c r="I48" s="81"/>
      <c r="J48" s="81" t="s">
        <v>193</v>
      </c>
      <c r="K48" s="81"/>
      <c r="L48" s="81" t="s">
        <v>101</v>
      </c>
    </row>
    <row r="49" s="82" customFormat="1" ht="26.1" customHeight="1" spans="1:12">
      <c r="A49" s="81">
        <v>45</v>
      </c>
      <c r="B49" s="178" t="s">
        <v>2589</v>
      </c>
      <c r="C49" s="81"/>
      <c r="D49" s="81" t="s">
        <v>16</v>
      </c>
      <c r="E49" s="81">
        <v>5123045</v>
      </c>
      <c r="F49" s="81">
        <v>1</v>
      </c>
      <c r="G49" s="81" t="s">
        <v>77</v>
      </c>
      <c r="H49" s="81" t="s">
        <v>18</v>
      </c>
      <c r="I49" s="81"/>
      <c r="J49" s="81"/>
      <c r="K49" s="81" t="s">
        <v>1146</v>
      </c>
      <c r="L49" s="81" t="s">
        <v>83</v>
      </c>
    </row>
    <row r="50" s="82" customFormat="1" ht="26.1" customHeight="1" spans="1:12">
      <c r="A50" s="81">
        <v>46</v>
      </c>
      <c r="B50" s="178" t="s">
        <v>2589</v>
      </c>
      <c r="C50" s="81"/>
      <c r="D50" s="81" t="s">
        <v>16</v>
      </c>
      <c r="E50" s="81">
        <v>5123046</v>
      </c>
      <c r="F50" s="81">
        <v>2</v>
      </c>
      <c r="G50" s="81" t="s">
        <v>77</v>
      </c>
      <c r="H50" s="81" t="s">
        <v>33</v>
      </c>
      <c r="I50" s="81"/>
      <c r="J50" s="81"/>
      <c r="K50" s="81" t="s">
        <v>2583</v>
      </c>
      <c r="L50" s="81" t="s">
        <v>1258</v>
      </c>
    </row>
    <row r="51" s="82" customFormat="1" ht="26.1" customHeight="1" spans="1:12">
      <c r="A51" s="81">
        <v>47</v>
      </c>
      <c r="B51" s="81" t="s">
        <v>2591</v>
      </c>
      <c r="C51" s="81"/>
      <c r="D51" s="81" t="s">
        <v>16</v>
      </c>
      <c r="E51" s="81">
        <v>5123047</v>
      </c>
      <c r="F51" s="81">
        <v>6</v>
      </c>
      <c r="G51" s="81" t="s">
        <v>77</v>
      </c>
      <c r="H51" s="81" t="s">
        <v>18</v>
      </c>
      <c r="I51" s="81"/>
      <c r="J51" s="81"/>
      <c r="K51" s="81"/>
      <c r="L51" s="81" t="s">
        <v>1258</v>
      </c>
    </row>
    <row r="52" s="82" customFormat="1" ht="26.1" customHeight="1" spans="1:12">
      <c r="A52" s="81">
        <v>48</v>
      </c>
      <c r="B52" s="81" t="s">
        <v>2591</v>
      </c>
      <c r="C52" s="81"/>
      <c r="D52" s="81" t="s">
        <v>16</v>
      </c>
      <c r="E52" s="81">
        <v>5123048</v>
      </c>
      <c r="F52" s="81">
        <v>2</v>
      </c>
      <c r="G52" s="81" t="s">
        <v>77</v>
      </c>
      <c r="H52" s="81" t="s">
        <v>33</v>
      </c>
      <c r="I52" s="81"/>
      <c r="J52" s="81"/>
      <c r="K52" s="81" t="s">
        <v>1146</v>
      </c>
      <c r="L52" s="81" t="s">
        <v>83</v>
      </c>
    </row>
    <row r="53" s="82" customFormat="1" ht="26.1" customHeight="1" spans="1:12">
      <c r="A53" s="81">
        <v>49</v>
      </c>
      <c r="B53" s="81" t="s">
        <v>2591</v>
      </c>
      <c r="C53" s="81"/>
      <c r="D53" s="81" t="s">
        <v>16</v>
      </c>
      <c r="E53" s="81">
        <v>5123049</v>
      </c>
      <c r="F53" s="81">
        <v>8</v>
      </c>
      <c r="G53" s="81" t="s">
        <v>77</v>
      </c>
      <c r="H53" s="81" t="s">
        <v>33</v>
      </c>
      <c r="I53" s="81"/>
      <c r="J53" s="81" t="s">
        <v>193</v>
      </c>
      <c r="K53" s="81"/>
      <c r="L53" s="81" t="s">
        <v>2072</v>
      </c>
    </row>
    <row r="54" s="82" customFormat="1" ht="26.1" customHeight="1" spans="1:12">
      <c r="A54" s="81">
        <v>50</v>
      </c>
      <c r="B54" s="81" t="s">
        <v>2591</v>
      </c>
      <c r="C54" s="81"/>
      <c r="D54" s="81" t="s">
        <v>16</v>
      </c>
      <c r="E54" s="81">
        <v>5123050</v>
      </c>
      <c r="F54" s="81">
        <v>1</v>
      </c>
      <c r="G54" s="81" t="s">
        <v>77</v>
      </c>
      <c r="H54" s="81" t="s">
        <v>33</v>
      </c>
      <c r="I54" s="81"/>
      <c r="J54" s="81"/>
      <c r="K54" s="81" t="s">
        <v>2581</v>
      </c>
      <c r="L54" s="81" t="s">
        <v>2590</v>
      </c>
    </row>
    <row r="55" s="82" customFormat="1" ht="26.1" customHeight="1" spans="1:12">
      <c r="A55" s="81">
        <v>51</v>
      </c>
      <c r="B55" s="81" t="s">
        <v>2591</v>
      </c>
      <c r="C55" s="81"/>
      <c r="D55" s="81" t="s">
        <v>16</v>
      </c>
      <c r="E55" s="81">
        <v>5123051</v>
      </c>
      <c r="F55" s="81">
        <v>3</v>
      </c>
      <c r="G55" s="81" t="s">
        <v>77</v>
      </c>
      <c r="H55" s="81" t="s">
        <v>33</v>
      </c>
      <c r="I55" s="81"/>
      <c r="J55" s="81" t="s">
        <v>193</v>
      </c>
      <c r="K55" s="81"/>
      <c r="L55" s="81" t="s">
        <v>83</v>
      </c>
    </row>
    <row r="56" s="82" customFormat="1" ht="26.1" customHeight="1" spans="1:12">
      <c r="A56" s="81">
        <v>52</v>
      </c>
      <c r="B56" s="81" t="s">
        <v>2591</v>
      </c>
      <c r="C56" s="81"/>
      <c r="D56" s="81" t="s">
        <v>16</v>
      </c>
      <c r="E56" s="81">
        <v>5123052</v>
      </c>
      <c r="F56" s="81">
        <v>1</v>
      </c>
      <c r="G56" s="81" t="s">
        <v>77</v>
      </c>
      <c r="H56" s="81" t="s">
        <v>33</v>
      </c>
      <c r="I56" s="81"/>
      <c r="J56" s="81" t="s">
        <v>193</v>
      </c>
      <c r="K56" s="81"/>
      <c r="L56" s="81" t="s">
        <v>1224</v>
      </c>
    </row>
    <row r="57" s="82" customFormat="1" ht="26.1" customHeight="1" spans="1:12">
      <c r="A57" s="81">
        <v>53</v>
      </c>
      <c r="B57" s="81" t="s">
        <v>2591</v>
      </c>
      <c r="C57" s="81"/>
      <c r="D57" s="81" t="s">
        <v>16</v>
      </c>
      <c r="E57" s="81">
        <v>5123053</v>
      </c>
      <c r="F57" s="81">
        <v>2</v>
      </c>
      <c r="G57" s="81" t="s">
        <v>77</v>
      </c>
      <c r="H57" s="81" t="s">
        <v>18</v>
      </c>
      <c r="I57" s="81"/>
      <c r="J57" s="81" t="s">
        <v>193</v>
      </c>
      <c r="K57" s="81"/>
      <c r="L57" s="81" t="s">
        <v>2590</v>
      </c>
    </row>
    <row r="58" s="82" customFormat="1" ht="26.1" customHeight="1" spans="1:12">
      <c r="A58" s="81">
        <v>54</v>
      </c>
      <c r="B58" s="81" t="s">
        <v>2591</v>
      </c>
      <c r="C58" s="81"/>
      <c r="D58" s="81" t="s">
        <v>16</v>
      </c>
      <c r="E58" s="81">
        <v>5123054</v>
      </c>
      <c r="F58" s="81">
        <v>1</v>
      </c>
      <c r="G58" s="81" t="s">
        <v>17</v>
      </c>
      <c r="H58" s="81" t="s">
        <v>33</v>
      </c>
      <c r="I58" s="81"/>
      <c r="J58" s="81"/>
      <c r="K58" s="81" t="s">
        <v>1145</v>
      </c>
      <c r="L58" s="81" t="s">
        <v>83</v>
      </c>
    </row>
    <row r="59" s="82" customFormat="1" ht="26.1" customHeight="1" spans="1:12">
      <c r="A59" s="81">
        <v>55</v>
      </c>
      <c r="B59" s="81" t="s">
        <v>2591</v>
      </c>
      <c r="C59" s="81"/>
      <c r="D59" s="81" t="s">
        <v>16</v>
      </c>
      <c r="E59" s="81">
        <v>5123055</v>
      </c>
      <c r="F59" s="81">
        <v>1</v>
      </c>
      <c r="G59" s="81" t="s">
        <v>17</v>
      </c>
      <c r="H59" s="81" t="s">
        <v>33</v>
      </c>
      <c r="I59" s="81"/>
      <c r="J59" s="81"/>
      <c r="K59" s="81" t="s">
        <v>1145</v>
      </c>
      <c r="L59" s="81" t="s">
        <v>43</v>
      </c>
    </row>
    <row r="60" s="82" customFormat="1" ht="26.1" customHeight="1" spans="1:12">
      <c r="A60" s="81">
        <v>56</v>
      </c>
      <c r="B60" s="81" t="s">
        <v>2592</v>
      </c>
      <c r="C60" s="81"/>
      <c r="D60" s="81" t="s">
        <v>16</v>
      </c>
      <c r="E60" s="81">
        <v>5123056</v>
      </c>
      <c r="F60" s="81">
        <v>1</v>
      </c>
      <c r="G60" s="81" t="s">
        <v>77</v>
      </c>
      <c r="H60" s="81" t="s">
        <v>33</v>
      </c>
      <c r="I60" s="81"/>
      <c r="J60" s="81"/>
      <c r="K60" s="81"/>
      <c r="L60" s="81" t="s">
        <v>2072</v>
      </c>
    </row>
    <row r="61" s="82" customFormat="1" ht="26.1" customHeight="1" spans="1:12">
      <c r="A61" s="81">
        <v>57</v>
      </c>
      <c r="B61" s="81" t="s">
        <v>2592</v>
      </c>
      <c r="C61" s="81"/>
      <c r="D61" s="81" t="s">
        <v>16</v>
      </c>
      <c r="E61" s="81">
        <v>5123057</v>
      </c>
      <c r="F61" s="81">
        <v>1</v>
      </c>
      <c r="G61" s="81" t="s">
        <v>77</v>
      </c>
      <c r="H61" s="81" t="s">
        <v>33</v>
      </c>
      <c r="I61" s="81" t="s">
        <v>2593</v>
      </c>
      <c r="J61" s="81" t="s">
        <v>193</v>
      </c>
      <c r="K61" s="81"/>
      <c r="L61" s="81" t="s">
        <v>2594</v>
      </c>
    </row>
    <row r="62" s="82" customFormat="1" ht="26.1" customHeight="1" spans="1:12">
      <c r="A62" s="81">
        <v>58</v>
      </c>
      <c r="B62" s="81" t="s">
        <v>2592</v>
      </c>
      <c r="C62" s="81"/>
      <c r="D62" s="81" t="s">
        <v>16</v>
      </c>
      <c r="E62" s="81">
        <v>5123058</v>
      </c>
      <c r="F62" s="81">
        <v>1</v>
      </c>
      <c r="G62" s="81" t="s">
        <v>77</v>
      </c>
      <c r="H62" s="81" t="s">
        <v>33</v>
      </c>
      <c r="I62" s="81"/>
      <c r="J62" s="81"/>
      <c r="K62" s="81"/>
      <c r="L62" s="81" t="s">
        <v>43</v>
      </c>
    </row>
    <row r="63" s="82" customFormat="1" ht="26.1" customHeight="1" spans="1:12">
      <c r="A63" s="81">
        <v>59</v>
      </c>
      <c r="B63" s="81" t="s">
        <v>2592</v>
      </c>
      <c r="C63" s="81"/>
      <c r="D63" s="81" t="s">
        <v>16</v>
      </c>
      <c r="E63" s="81">
        <v>5123059</v>
      </c>
      <c r="F63" s="81">
        <v>1</v>
      </c>
      <c r="G63" s="81" t="s">
        <v>77</v>
      </c>
      <c r="H63" s="81" t="s">
        <v>18</v>
      </c>
      <c r="I63" s="81"/>
      <c r="J63" s="81" t="s">
        <v>193</v>
      </c>
      <c r="K63" s="81"/>
      <c r="L63" s="81" t="s">
        <v>1224</v>
      </c>
    </row>
    <row r="64" ht="25.5" customHeight="1" spans="1:12">
      <c r="A64" s="81">
        <v>60</v>
      </c>
      <c r="B64" s="81" t="s">
        <v>2592</v>
      </c>
      <c r="C64" s="81"/>
      <c r="D64" s="81" t="s">
        <v>16</v>
      </c>
      <c r="E64" s="81">
        <v>5123060</v>
      </c>
      <c r="F64" s="81">
        <v>1</v>
      </c>
      <c r="G64" s="81" t="s">
        <v>17</v>
      </c>
      <c r="H64" s="81" t="s">
        <v>33</v>
      </c>
      <c r="I64" s="81"/>
      <c r="J64" s="81"/>
      <c r="K64" s="81" t="s">
        <v>2595</v>
      </c>
      <c r="L64" s="81" t="s">
        <v>83</v>
      </c>
    </row>
    <row r="65" ht="25.5" customHeight="1" spans="1:12">
      <c r="A65" s="175" t="s">
        <v>2596</v>
      </c>
      <c r="B65" s="175"/>
      <c r="C65" s="175"/>
      <c r="D65" s="175"/>
      <c r="E65" s="175"/>
      <c r="F65" s="175"/>
      <c r="G65" s="175"/>
      <c r="H65" s="175"/>
      <c r="I65" s="175"/>
      <c r="J65" s="175"/>
      <c r="K65" s="175"/>
      <c r="L65" s="175"/>
    </row>
    <row r="66" ht="25.5" customHeight="1" spans="1:12">
      <c r="A66" s="176" t="s">
        <v>2597</v>
      </c>
      <c r="B66" s="176"/>
      <c r="C66" s="176"/>
      <c r="D66" s="176"/>
      <c r="E66" s="176"/>
      <c r="F66" s="176"/>
      <c r="G66" s="176"/>
      <c r="H66" s="176"/>
      <c r="I66" s="176"/>
      <c r="J66" s="176"/>
      <c r="K66" s="176"/>
      <c r="L66" s="176"/>
    </row>
    <row r="67" ht="24" spans="1:12">
      <c r="A67" s="5" t="s">
        <v>2</v>
      </c>
      <c r="B67" s="5" t="s">
        <v>3</v>
      </c>
      <c r="C67" s="5" t="s">
        <v>4</v>
      </c>
      <c r="D67" s="5" t="s">
        <v>5</v>
      </c>
      <c r="E67" s="5" t="s">
        <v>6</v>
      </c>
      <c r="F67" s="180" t="s">
        <v>1109</v>
      </c>
      <c r="G67" s="180" t="s">
        <v>8</v>
      </c>
      <c r="H67" s="180" t="s">
        <v>9</v>
      </c>
      <c r="I67" s="180" t="s">
        <v>10</v>
      </c>
      <c r="J67" s="180" t="s">
        <v>2598</v>
      </c>
      <c r="K67" s="180" t="s">
        <v>12</v>
      </c>
      <c r="L67" s="186" t="s">
        <v>52</v>
      </c>
    </row>
    <row r="68" ht="36" spans="1:12">
      <c r="A68" s="7">
        <v>61</v>
      </c>
      <c r="B68" s="7" t="s">
        <v>2599</v>
      </c>
      <c r="C68" s="7"/>
      <c r="D68" s="7" t="s">
        <v>16</v>
      </c>
      <c r="E68" s="7">
        <v>5133061</v>
      </c>
      <c r="F68" s="181">
        <v>1</v>
      </c>
      <c r="G68" s="181" t="s">
        <v>77</v>
      </c>
      <c r="H68" s="181" t="s">
        <v>18</v>
      </c>
      <c r="I68" s="181" t="s">
        <v>1144</v>
      </c>
      <c r="J68" s="181"/>
      <c r="K68" s="181"/>
      <c r="L68" s="181" t="s">
        <v>2600</v>
      </c>
    </row>
    <row r="69" ht="36" spans="1:12">
      <c r="A69" s="7">
        <v>62</v>
      </c>
      <c r="B69" s="7" t="s">
        <v>2599</v>
      </c>
      <c r="C69" s="7"/>
      <c r="D69" s="7" t="s">
        <v>16</v>
      </c>
      <c r="E69" s="7">
        <v>5133062</v>
      </c>
      <c r="F69" s="181">
        <v>4</v>
      </c>
      <c r="G69" s="181" t="s">
        <v>77</v>
      </c>
      <c r="H69" s="181" t="s">
        <v>18</v>
      </c>
      <c r="I69" s="181" t="s">
        <v>1144</v>
      </c>
      <c r="J69" s="181"/>
      <c r="K69" s="181"/>
      <c r="L69" s="181" t="s">
        <v>2270</v>
      </c>
    </row>
    <row r="70" ht="24" spans="1:12">
      <c r="A70" s="7">
        <v>63</v>
      </c>
      <c r="B70" s="7" t="s">
        <v>2599</v>
      </c>
      <c r="C70" s="7"/>
      <c r="D70" s="7" t="s">
        <v>16</v>
      </c>
      <c r="E70" s="7">
        <v>5133063</v>
      </c>
      <c r="F70" s="181">
        <v>1</v>
      </c>
      <c r="G70" s="181" t="s">
        <v>17</v>
      </c>
      <c r="H70" s="181" t="s">
        <v>33</v>
      </c>
      <c r="I70" s="181" t="s">
        <v>1144</v>
      </c>
      <c r="J70" s="181"/>
      <c r="K70" s="181" t="s">
        <v>2581</v>
      </c>
      <c r="L70" s="181" t="s">
        <v>43</v>
      </c>
    </row>
    <row r="71" ht="24" spans="1:12">
      <c r="A71" s="7">
        <v>64</v>
      </c>
      <c r="B71" s="7" t="s">
        <v>2599</v>
      </c>
      <c r="C71" s="7"/>
      <c r="D71" s="7" t="s">
        <v>16</v>
      </c>
      <c r="E71" s="7">
        <v>5133064</v>
      </c>
      <c r="F71" s="181">
        <v>1</v>
      </c>
      <c r="G71" s="181" t="s">
        <v>77</v>
      </c>
      <c r="H71" s="181" t="s">
        <v>33</v>
      </c>
      <c r="I71" s="181" t="s">
        <v>1144</v>
      </c>
      <c r="J71" s="181"/>
      <c r="K71" s="181" t="s">
        <v>2601</v>
      </c>
      <c r="L71" s="181" t="s">
        <v>43</v>
      </c>
    </row>
    <row r="72" ht="36" spans="1:12">
      <c r="A72" s="7">
        <v>65</v>
      </c>
      <c r="B72" s="181" t="s">
        <v>2599</v>
      </c>
      <c r="C72" s="181"/>
      <c r="D72" s="7" t="s">
        <v>16</v>
      </c>
      <c r="E72" s="7">
        <v>5133065</v>
      </c>
      <c r="F72" s="181">
        <v>2</v>
      </c>
      <c r="G72" s="181" t="s">
        <v>77</v>
      </c>
      <c r="H72" s="181" t="s">
        <v>33</v>
      </c>
      <c r="I72" s="181" t="s">
        <v>1144</v>
      </c>
      <c r="J72" s="181"/>
      <c r="K72" s="181" t="s">
        <v>2602</v>
      </c>
      <c r="L72" s="181" t="s">
        <v>2603</v>
      </c>
    </row>
    <row r="73" ht="24" spans="1:12">
      <c r="A73" s="7">
        <v>66</v>
      </c>
      <c r="B73" s="181" t="s">
        <v>2599</v>
      </c>
      <c r="C73" s="181"/>
      <c r="D73" s="7" t="s">
        <v>16</v>
      </c>
      <c r="E73" s="7">
        <v>5133066</v>
      </c>
      <c r="F73" s="181">
        <v>1</v>
      </c>
      <c r="G73" s="181" t="s">
        <v>77</v>
      </c>
      <c r="H73" s="181" t="s">
        <v>33</v>
      </c>
      <c r="I73" s="181" t="s">
        <v>1144</v>
      </c>
      <c r="J73" s="181"/>
      <c r="K73" s="181" t="s">
        <v>2602</v>
      </c>
      <c r="L73" s="181" t="s">
        <v>43</v>
      </c>
    </row>
    <row r="74" ht="24" spans="1:12">
      <c r="A74" s="7">
        <v>67</v>
      </c>
      <c r="B74" s="7" t="s">
        <v>2604</v>
      </c>
      <c r="C74" s="7"/>
      <c r="D74" s="7" t="s">
        <v>16</v>
      </c>
      <c r="E74" s="7">
        <v>5133067</v>
      </c>
      <c r="F74" s="181">
        <v>11</v>
      </c>
      <c r="G74" s="181" t="s">
        <v>77</v>
      </c>
      <c r="H74" s="181" t="s">
        <v>33</v>
      </c>
      <c r="I74" s="181" t="s">
        <v>1144</v>
      </c>
      <c r="J74" s="181"/>
      <c r="K74" s="181"/>
      <c r="L74" s="181" t="s">
        <v>43</v>
      </c>
    </row>
    <row r="75" ht="36" spans="1:12">
      <c r="A75" s="7">
        <v>68</v>
      </c>
      <c r="B75" s="7" t="s">
        <v>2604</v>
      </c>
      <c r="C75" s="7"/>
      <c r="D75" s="7" t="s">
        <v>16</v>
      </c>
      <c r="E75" s="7">
        <v>5133068</v>
      </c>
      <c r="F75" s="181">
        <v>2</v>
      </c>
      <c r="G75" s="181" t="s">
        <v>77</v>
      </c>
      <c r="H75" s="181" t="s">
        <v>33</v>
      </c>
      <c r="I75" s="181" t="s">
        <v>1144</v>
      </c>
      <c r="J75" s="181"/>
      <c r="K75" s="181"/>
      <c r="L75" s="181" t="s">
        <v>1556</v>
      </c>
    </row>
    <row r="76" ht="36" spans="1:12">
      <c r="A76" s="7">
        <v>69</v>
      </c>
      <c r="B76" s="181" t="s">
        <v>2604</v>
      </c>
      <c r="C76" s="181"/>
      <c r="D76" s="7" t="s">
        <v>16</v>
      </c>
      <c r="E76" s="7">
        <v>5133069</v>
      </c>
      <c r="F76" s="181">
        <v>3</v>
      </c>
      <c r="G76" s="181" t="s">
        <v>77</v>
      </c>
      <c r="H76" s="181" t="s">
        <v>33</v>
      </c>
      <c r="I76" s="181" t="s">
        <v>1144</v>
      </c>
      <c r="J76" s="181"/>
      <c r="K76" s="181" t="s">
        <v>2602</v>
      </c>
      <c r="L76" s="181" t="s">
        <v>1556</v>
      </c>
    </row>
    <row r="77" ht="24" spans="1:12">
      <c r="A77" s="7">
        <v>70</v>
      </c>
      <c r="B77" s="181" t="s">
        <v>2604</v>
      </c>
      <c r="C77" s="181"/>
      <c r="D77" s="7" t="s">
        <v>16</v>
      </c>
      <c r="E77" s="7">
        <v>5133070</v>
      </c>
      <c r="F77" s="181">
        <v>2</v>
      </c>
      <c r="G77" s="181" t="s">
        <v>77</v>
      </c>
      <c r="H77" s="181" t="s">
        <v>33</v>
      </c>
      <c r="I77" s="181" t="s">
        <v>1144</v>
      </c>
      <c r="J77" s="181"/>
      <c r="K77" s="181" t="s">
        <v>2602</v>
      </c>
      <c r="L77" s="181" t="s">
        <v>43</v>
      </c>
    </row>
    <row r="78" ht="36" spans="1:12">
      <c r="A78" s="7">
        <v>71</v>
      </c>
      <c r="B78" s="7" t="s">
        <v>2604</v>
      </c>
      <c r="C78" s="7"/>
      <c r="D78" s="7" t="s">
        <v>16</v>
      </c>
      <c r="E78" s="7">
        <v>5133071</v>
      </c>
      <c r="F78" s="181">
        <v>1</v>
      </c>
      <c r="G78" s="181" t="s">
        <v>17</v>
      </c>
      <c r="H78" s="181" t="s">
        <v>33</v>
      </c>
      <c r="I78" s="181" t="s">
        <v>1144</v>
      </c>
      <c r="J78" s="181"/>
      <c r="K78" s="181" t="s">
        <v>2581</v>
      </c>
      <c r="L78" s="181" t="s">
        <v>1556</v>
      </c>
    </row>
    <row r="79" ht="36" spans="1:12">
      <c r="A79" s="7">
        <v>72</v>
      </c>
      <c r="B79" s="7" t="s">
        <v>2604</v>
      </c>
      <c r="C79" s="7"/>
      <c r="D79" s="7" t="s">
        <v>16</v>
      </c>
      <c r="E79" s="7">
        <v>5133072</v>
      </c>
      <c r="F79" s="181">
        <v>1</v>
      </c>
      <c r="G79" s="181" t="s">
        <v>77</v>
      </c>
      <c r="H79" s="181" t="s">
        <v>33</v>
      </c>
      <c r="I79" s="181" t="s">
        <v>1144</v>
      </c>
      <c r="J79" s="181"/>
      <c r="K79" s="81" t="s">
        <v>2605</v>
      </c>
      <c r="L79" s="181" t="s">
        <v>1556</v>
      </c>
    </row>
    <row r="80" ht="24" spans="1:12">
      <c r="A80" s="7">
        <v>73</v>
      </c>
      <c r="B80" s="7" t="s">
        <v>2606</v>
      </c>
      <c r="C80" s="7"/>
      <c r="D80" s="7" t="s">
        <v>16</v>
      </c>
      <c r="E80" s="7">
        <v>5133073</v>
      </c>
      <c r="F80" s="181">
        <v>3</v>
      </c>
      <c r="G80" s="181" t="s">
        <v>77</v>
      </c>
      <c r="H80" s="181" t="s">
        <v>33</v>
      </c>
      <c r="I80" s="181" t="s">
        <v>1144</v>
      </c>
      <c r="J80" s="181"/>
      <c r="K80" s="181"/>
      <c r="L80" s="181" t="s">
        <v>43</v>
      </c>
    </row>
    <row r="81" ht="24" spans="1:12">
      <c r="A81" s="7">
        <v>74</v>
      </c>
      <c r="B81" s="181" t="s">
        <v>2606</v>
      </c>
      <c r="C81" s="181"/>
      <c r="D81" s="7" t="s">
        <v>16</v>
      </c>
      <c r="E81" s="7">
        <v>5133074</v>
      </c>
      <c r="F81" s="181">
        <v>1</v>
      </c>
      <c r="G81" s="181" t="s">
        <v>77</v>
      </c>
      <c r="H81" s="181" t="s">
        <v>33</v>
      </c>
      <c r="I81" s="181" t="s">
        <v>1144</v>
      </c>
      <c r="J81" s="181"/>
      <c r="K81" s="181" t="s">
        <v>2602</v>
      </c>
      <c r="L81" s="181" t="s">
        <v>43</v>
      </c>
    </row>
    <row r="82" ht="36" spans="1:12">
      <c r="A82" s="7">
        <v>75</v>
      </c>
      <c r="B82" s="181" t="s">
        <v>2606</v>
      </c>
      <c r="C82" s="181"/>
      <c r="D82" s="7" t="s">
        <v>16</v>
      </c>
      <c r="E82" s="7">
        <v>5133075</v>
      </c>
      <c r="F82" s="181">
        <v>3</v>
      </c>
      <c r="G82" s="181" t="s">
        <v>77</v>
      </c>
      <c r="H82" s="181" t="s">
        <v>33</v>
      </c>
      <c r="I82" s="181" t="s">
        <v>1144</v>
      </c>
      <c r="J82" s="181"/>
      <c r="K82" s="181" t="s">
        <v>2602</v>
      </c>
      <c r="L82" s="181" t="s">
        <v>2603</v>
      </c>
    </row>
    <row r="83" ht="36" spans="1:12">
      <c r="A83" s="7">
        <v>76</v>
      </c>
      <c r="B83" s="7" t="s">
        <v>2606</v>
      </c>
      <c r="C83" s="7"/>
      <c r="D83" s="7" t="s">
        <v>16</v>
      </c>
      <c r="E83" s="7">
        <v>5133076</v>
      </c>
      <c r="F83" s="181">
        <v>1</v>
      </c>
      <c r="G83" s="181" t="s">
        <v>77</v>
      </c>
      <c r="H83" s="181" t="s">
        <v>33</v>
      </c>
      <c r="I83" s="181" t="s">
        <v>1144</v>
      </c>
      <c r="J83" s="181"/>
      <c r="K83" s="81" t="s">
        <v>2605</v>
      </c>
      <c r="L83" s="181" t="s">
        <v>1556</v>
      </c>
    </row>
    <row r="84" ht="36" spans="1:12">
      <c r="A84" s="7">
        <v>77</v>
      </c>
      <c r="B84" s="7" t="s">
        <v>2606</v>
      </c>
      <c r="C84" s="7"/>
      <c r="D84" s="7" t="s">
        <v>16</v>
      </c>
      <c r="E84" s="7">
        <v>5133077</v>
      </c>
      <c r="F84" s="181">
        <v>1</v>
      </c>
      <c r="G84" s="181" t="s">
        <v>77</v>
      </c>
      <c r="H84" s="181" t="s">
        <v>33</v>
      </c>
      <c r="I84" s="181" t="s">
        <v>1144</v>
      </c>
      <c r="J84" s="181"/>
      <c r="K84" s="181" t="s">
        <v>2601</v>
      </c>
      <c r="L84" s="181" t="s">
        <v>1556</v>
      </c>
    </row>
    <row r="85" ht="24" spans="1:12">
      <c r="A85" s="7">
        <v>78</v>
      </c>
      <c r="B85" s="7" t="s">
        <v>2606</v>
      </c>
      <c r="C85" s="7"/>
      <c r="D85" s="7" t="s">
        <v>16</v>
      </c>
      <c r="E85" s="7">
        <v>5133078</v>
      </c>
      <c r="F85" s="181">
        <v>1</v>
      </c>
      <c r="G85" s="181" t="s">
        <v>17</v>
      </c>
      <c r="H85" s="181" t="s">
        <v>33</v>
      </c>
      <c r="I85" s="181" t="s">
        <v>1144</v>
      </c>
      <c r="J85" s="181"/>
      <c r="K85" s="181" t="s">
        <v>2581</v>
      </c>
      <c r="L85" s="181" t="s">
        <v>43</v>
      </c>
    </row>
    <row r="86" ht="24" spans="1:12">
      <c r="A86" s="7">
        <v>79</v>
      </c>
      <c r="B86" s="7" t="s">
        <v>2606</v>
      </c>
      <c r="C86" s="7"/>
      <c r="D86" s="7" t="s">
        <v>16</v>
      </c>
      <c r="E86" s="7">
        <v>5133079</v>
      </c>
      <c r="F86" s="181">
        <v>6</v>
      </c>
      <c r="G86" s="181" t="s">
        <v>77</v>
      </c>
      <c r="H86" s="181" t="s">
        <v>33</v>
      </c>
      <c r="I86" s="181" t="s">
        <v>1144</v>
      </c>
      <c r="J86" s="181"/>
      <c r="K86" s="181"/>
      <c r="L86" s="181" t="s">
        <v>2072</v>
      </c>
    </row>
    <row r="87" ht="24" spans="1:12">
      <c r="A87" s="7">
        <v>80</v>
      </c>
      <c r="B87" s="7" t="s">
        <v>2606</v>
      </c>
      <c r="C87" s="7"/>
      <c r="D87" s="7" t="s">
        <v>16</v>
      </c>
      <c r="E87" s="7">
        <v>5133080</v>
      </c>
      <c r="F87" s="181">
        <v>4</v>
      </c>
      <c r="G87" s="181" t="s">
        <v>77</v>
      </c>
      <c r="H87" s="181" t="s">
        <v>33</v>
      </c>
      <c r="I87" s="181" t="s">
        <v>1144</v>
      </c>
      <c r="J87" s="181"/>
      <c r="K87" s="181"/>
      <c r="L87" s="181" t="s">
        <v>2590</v>
      </c>
    </row>
    <row r="88" ht="24" spans="1:12">
      <c r="A88" s="7">
        <v>81</v>
      </c>
      <c r="B88" s="7" t="s">
        <v>2606</v>
      </c>
      <c r="C88" s="7"/>
      <c r="D88" s="7" t="s">
        <v>16</v>
      </c>
      <c r="E88" s="7">
        <v>5133081</v>
      </c>
      <c r="F88" s="181">
        <v>5</v>
      </c>
      <c r="G88" s="181" t="s">
        <v>77</v>
      </c>
      <c r="H88" s="181" t="s">
        <v>33</v>
      </c>
      <c r="I88" s="181" t="s">
        <v>1144</v>
      </c>
      <c r="J88" s="181"/>
      <c r="K88" s="181"/>
      <c r="L88" s="181" t="s">
        <v>43</v>
      </c>
    </row>
    <row r="89" ht="24" spans="1:12">
      <c r="A89" s="7">
        <v>82</v>
      </c>
      <c r="B89" s="181" t="s">
        <v>2607</v>
      </c>
      <c r="C89" s="181"/>
      <c r="D89" s="7" t="s">
        <v>16</v>
      </c>
      <c r="E89" s="7">
        <v>5133082</v>
      </c>
      <c r="F89" s="181">
        <v>1</v>
      </c>
      <c r="G89" s="181" t="s">
        <v>77</v>
      </c>
      <c r="H89" s="181" t="s">
        <v>33</v>
      </c>
      <c r="I89" s="181" t="s">
        <v>1144</v>
      </c>
      <c r="J89" s="181"/>
      <c r="K89" s="181" t="s">
        <v>2602</v>
      </c>
      <c r="L89" s="181" t="s">
        <v>43</v>
      </c>
    </row>
    <row r="90" ht="36" spans="1:12">
      <c r="A90" s="7">
        <v>83</v>
      </c>
      <c r="B90" s="181" t="s">
        <v>2607</v>
      </c>
      <c r="C90" s="181"/>
      <c r="D90" s="7" t="s">
        <v>16</v>
      </c>
      <c r="E90" s="7">
        <v>5133083</v>
      </c>
      <c r="F90" s="181">
        <v>2</v>
      </c>
      <c r="G90" s="181" t="s">
        <v>77</v>
      </c>
      <c r="H90" s="181" t="s">
        <v>33</v>
      </c>
      <c r="I90" s="181" t="s">
        <v>1144</v>
      </c>
      <c r="J90" s="181"/>
      <c r="K90" s="181" t="s">
        <v>2602</v>
      </c>
      <c r="L90" s="181" t="s">
        <v>1556</v>
      </c>
    </row>
    <row r="91" ht="24" spans="1:12">
      <c r="A91" s="7">
        <v>84</v>
      </c>
      <c r="B91" s="7" t="s">
        <v>2607</v>
      </c>
      <c r="C91" s="7"/>
      <c r="D91" s="7" t="s">
        <v>16</v>
      </c>
      <c r="E91" s="7">
        <v>5133084</v>
      </c>
      <c r="F91" s="181">
        <v>1</v>
      </c>
      <c r="G91" s="181" t="s">
        <v>77</v>
      </c>
      <c r="H91" s="181" t="s">
        <v>33</v>
      </c>
      <c r="I91" s="181" t="s">
        <v>1144</v>
      </c>
      <c r="J91" s="181"/>
      <c r="K91" s="181" t="s">
        <v>2601</v>
      </c>
      <c r="L91" s="181" t="s">
        <v>43</v>
      </c>
    </row>
    <row r="92" ht="36" spans="1:12">
      <c r="A92" s="7">
        <v>85</v>
      </c>
      <c r="B92" s="7" t="s">
        <v>2607</v>
      </c>
      <c r="C92" s="7"/>
      <c r="D92" s="7" t="s">
        <v>16</v>
      </c>
      <c r="E92" s="7">
        <v>5133085</v>
      </c>
      <c r="F92" s="181">
        <v>1</v>
      </c>
      <c r="G92" s="181" t="s">
        <v>77</v>
      </c>
      <c r="H92" s="181" t="s">
        <v>33</v>
      </c>
      <c r="I92" s="181" t="s">
        <v>1144</v>
      </c>
      <c r="J92" s="181"/>
      <c r="K92" s="81" t="s">
        <v>2605</v>
      </c>
      <c r="L92" s="181" t="s">
        <v>1556</v>
      </c>
    </row>
    <row r="93" ht="24" spans="1:12">
      <c r="A93" s="7">
        <v>86</v>
      </c>
      <c r="B93" s="7" t="s">
        <v>2607</v>
      </c>
      <c r="C93" s="7"/>
      <c r="D93" s="7" t="s">
        <v>16</v>
      </c>
      <c r="E93" s="7">
        <v>5133086</v>
      </c>
      <c r="F93" s="181">
        <v>1</v>
      </c>
      <c r="G93" s="181" t="s">
        <v>17</v>
      </c>
      <c r="H93" s="181" t="s">
        <v>33</v>
      </c>
      <c r="I93" s="181" t="s">
        <v>1144</v>
      </c>
      <c r="J93" s="181"/>
      <c r="K93" s="181" t="s">
        <v>2581</v>
      </c>
      <c r="L93" s="181" t="s">
        <v>43</v>
      </c>
    </row>
    <row r="94" ht="36" spans="1:12">
      <c r="A94" s="7">
        <v>87</v>
      </c>
      <c r="B94" s="7" t="s">
        <v>2607</v>
      </c>
      <c r="C94" s="7"/>
      <c r="D94" s="7" t="s">
        <v>16</v>
      </c>
      <c r="E94" s="7">
        <v>5133087</v>
      </c>
      <c r="F94" s="181">
        <v>2</v>
      </c>
      <c r="G94" s="181" t="s">
        <v>77</v>
      </c>
      <c r="H94" s="181" t="s">
        <v>33</v>
      </c>
      <c r="I94" s="181" t="s">
        <v>1144</v>
      </c>
      <c r="J94" s="181"/>
      <c r="K94" s="181"/>
      <c r="L94" s="181" t="s">
        <v>1556</v>
      </c>
    </row>
    <row r="95" ht="24" spans="1:12">
      <c r="A95" s="7">
        <v>88</v>
      </c>
      <c r="B95" s="7" t="s">
        <v>2607</v>
      </c>
      <c r="C95" s="7"/>
      <c r="D95" s="7" t="s">
        <v>16</v>
      </c>
      <c r="E95" s="7">
        <v>5133088</v>
      </c>
      <c r="F95" s="181">
        <v>7</v>
      </c>
      <c r="G95" s="181" t="s">
        <v>77</v>
      </c>
      <c r="H95" s="181" t="s">
        <v>33</v>
      </c>
      <c r="I95" s="181" t="s">
        <v>1144</v>
      </c>
      <c r="J95" s="181"/>
      <c r="K95" s="181"/>
      <c r="L95" s="181" t="s">
        <v>43</v>
      </c>
    </row>
    <row r="96" ht="29.25" customHeight="1" spans="1:12">
      <c r="A96" s="182" t="s">
        <v>2608</v>
      </c>
      <c r="B96" s="182"/>
      <c r="C96" s="182"/>
      <c r="D96" s="182"/>
      <c r="E96" s="182"/>
      <c r="F96" s="182"/>
      <c r="G96" s="182"/>
      <c r="H96" s="182"/>
      <c r="I96" s="182"/>
      <c r="J96" s="182"/>
      <c r="K96" s="182"/>
      <c r="L96" s="182"/>
    </row>
    <row r="97" ht="29.25" customHeight="1" spans="1:12">
      <c r="A97" s="4" t="s">
        <v>2234</v>
      </c>
      <c r="B97" s="4"/>
      <c r="C97" s="4"/>
      <c r="D97" s="4"/>
      <c r="E97" s="4"/>
      <c r="F97" s="4"/>
      <c r="G97" s="4"/>
      <c r="H97" s="4"/>
      <c r="I97" s="4"/>
      <c r="J97" s="4"/>
      <c r="K97" s="4"/>
      <c r="L97" s="4"/>
    </row>
    <row r="98" ht="24" spans="1:12">
      <c r="A98" s="183" t="s">
        <v>2</v>
      </c>
      <c r="B98" s="183" t="s">
        <v>3</v>
      </c>
      <c r="C98" s="183" t="s">
        <v>4</v>
      </c>
      <c r="D98" s="183" t="s">
        <v>5</v>
      </c>
      <c r="E98" s="183" t="s">
        <v>6</v>
      </c>
      <c r="F98" s="183" t="s">
        <v>1109</v>
      </c>
      <c r="G98" s="183" t="s">
        <v>8</v>
      </c>
      <c r="H98" s="183" t="s">
        <v>9</v>
      </c>
      <c r="I98" s="183" t="s">
        <v>10</v>
      </c>
      <c r="J98" s="183" t="s">
        <v>11</v>
      </c>
      <c r="K98" s="183" t="s">
        <v>12</v>
      </c>
      <c r="L98" s="183" t="s">
        <v>52</v>
      </c>
    </row>
    <row r="99" ht="36" spans="1:12">
      <c r="A99" s="52">
        <v>89</v>
      </c>
      <c r="B99" s="52" t="s">
        <v>2609</v>
      </c>
      <c r="C99" s="52"/>
      <c r="D99" s="7" t="s">
        <v>16</v>
      </c>
      <c r="E99" s="7">
        <v>5143089</v>
      </c>
      <c r="F99" s="184">
        <v>10</v>
      </c>
      <c r="G99" s="181" t="s">
        <v>17</v>
      </c>
      <c r="H99" s="184" t="s">
        <v>33</v>
      </c>
      <c r="I99" s="184" t="s">
        <v>1144</v>
      </c>
      <c r="J99" s="187" t="s">
        <v>218</v>
      </c>
      <c r="K99" s="184"/>
      <c r="L99" s="184" t="s">
        <v>2610</v>
      </c>
    </row>
    <row r="100" ht="36" spans="1:12">
      <c r="A100" s="52">
        <v>90</v>
      </c>
      <c r="B100" s="52" t="s">
        <v>2609</v>
      </c>
      <c r="C100" s="52"/>
      <c r="D100" s="7" t="s">
        <v>16</v>
      </c>
      <c r="E100" s="7">
        <v>5143090</v>
      </c>
      <c r="F100" s="184">
        <v>4</v>
      </c>
      <c r="G100" s="181" t="s">
        <v>17</v>
      </c>
      <c r="H100" s="184" t="s">
        <v>33</v>
      </c>
      <c r="I100" s="184" t="s">
        <v>1144</v>
      </c>
      <c r="J100" s="187"/>
      <c r="K100" s="184"/>
      <c r="L100" s="184" t="s">
        <v>2610</v>
      </c>
    </row>
    <row r="101" ht="24" spans="1:12">
      <c r="A101" s="52">
        <v>91</v>
      </c>
      <c r="B101" s="52" t="s">
        <v>2609</v>
      </c>
      <c r="C101" s="52"/>
      <c r="D101" s="7" t="s">
        <v>16</v>
      </c>
      <c r="E101" s="7">
        <v>5143091</v>
      </c>
      <c r="F101" s="184">
        <v>4</v>
      </c>
      <c r="G101" s="181" t="s">
        <v>17</v>
      </c>
      <c r="H101" s="184" t="s">
        <v>33</v>
      </c>
      <c r="I101" s="184" t="s">
        <v>1144</v>
      </c>
      <c r="J101" s="187"/>
      <c r="K101" s="181" t="s">
        <v>2611</v>
      </c>
      <c r="L101" s="184" t="s">
        <v>1224</v>
      </c>
    </row>
    <row r="102" ht="24" spans="1:12">
      <c r="A102" s="52">
        <v>92</v>
      </c>
      <c r="B102" s="52" t="s">
        <v>2609</v>
      </c>
      <c r="C102" s="52"/>
      <c r="D102" s="7" t="s">
        <v>16</v>
      </c>
      <c r="E102" s="7">
        <v>5143092</v>
      </c>
      <c r="F102" s="184">
        <v>2</v>
      </c>
      <c r="G102" s="181" t="s">
        <v>17</v>
      </c>
      <c r="H102" s="184" t="s">
        <v>33</v>
      </c>
      <c r="I102" s="184" t="s">
        <v>1144</v>
      </c>
      <c r="J102" s="187" t="s">
        <v>218</v>
      </c>
      <c r="K102" s="184"/>
      <c r="L102" s="184" t="s">
        <v>2612</v>
      </c>
    </row>
    <row r="103" ht="36" spans="1:12">
      <c r="A103" s="52">
        <v>93</v>
      </c>
      <c r="B103" s="52" t="s">
        <v>2609</v>
      </c>
      <c r="C103" s="52"/>
      <c r="D103" s="7" t="s">
        <v>16</v>
      </c>
      <c r="E103" s="7">
        <v>5143093</v>
      </c>
      <c r="F103" s="184">
        <v>2</v>
      </c>
      <c r="G103" s="181" t="s">
        <v>17</v>
      </c>
      <c r="H103" s="184" t="s">
        <v>33</v>
      </c>
      <c r="I103" s="184" t="s">
        <v>1144</v>
      </c>
      <c r="J103" s="187"/>
      <c r="K103" s="184" t="s">
        <v>2613</v>
      </c>
      <c r="L103" s="184" t="s">
        <v>2072</v>
      </c>
    </row>
    <row r="104" ht="36" spans="1:12">
      <c r="A104" s="52">
        <v>94</v>
      </c>
      <c r="B104" s="52" t="s">
        <v>2609</v>
      </c>
      <c r="C104" s="52"/>
      <c r="D104" s="7" t="s">
        <v>16</v>
      </c>
      <c r="E104" s="7">
        <v>5143094</v>
      </c>
      <c r="F104" s="184">
        <v>1</v>
      </c>
      <c r="G104" s="181" t="s">
        <v>17</v>
      </c>
      <c r="H104" s="184" t="s">
        <v>33</v>
      </c>
      <c r="I104" s="184" t="s">
        <v>1144</v>
      </c>
      <c r="J104" s="187"/>
      <c r="K104" s="184"/>
      <c r="L104" s="184" t="s">
        <v>2610</v>
      </c>
    </row>
    <row r="105" ht="24" spans="1:12">
      <c r="A105" s="52">
        <v>95</v>
      </c>
      <c r="B105" s="52" t="s">
        <v>2609</v>
      </c>
      <c r="C105" s="52"/>
      <c r="D105" s="7" t="s">
        <v>16</v>
      </c>
      <c r="E105" s="7">
        <v>5143095</v>
      </c>
      <c r="F105" s="184">
        <v>1</v>
      </c>
      <c r="G105" s="181" t="s">
        <v>17</v>
      </c>
      <c r="H105" s="184" t="s">
        <v>33</v>
      </c>
      <c r="I105" s="184" t="s">
        <v>1144</v>
      </c>
      <c r="J105" s="187" t="s">
        <v>218</v>
      </c>
      <c r="K105" s="184"/>
      <c r="L105" s="184" t="s">
        <v>2612</v>
      </c>
    </row>
    <row r="106" ht="24" spans="1:12">
      <c r="A106" s="52">
        <v>96</v>
      </c>
      <c r="B106" s="52" t="s">
        <v>2609</v>
      </c>
      <c r="C106" s="52"/>
      <c r="D106" s="7" t="s">
        <v>16</v>
      </c>
      <c r="E106" s="7">
        <v>5143096</v>
      </c>
      <c r="F106" s="184">
        <v>1</v>
      </c>
      <c r="G106" s="181" t="s">
        <v>17</v>
      </c>
      <c r="H106" s="184" t="s">
        <v>33</v>
      </c>
      <c r="I106" s="184" t="s">
        <v>1144</v>
      </c>
      <c r="J106" s="187"/>
      <c r="K106" s="184" t="s">
        <v>2614</v>
      </c>
      <c r="L106" s="184" t="s">
        <v>2590</v>
      </c>
    </row>
    <row r="107" ht="24" spans="1:12">
      <c r="A107" s="52">
        <v>97</v>
      </c>
      <c r="B107" s="52" t="s">
        <v>2615</v>
      </c>
      <c r="C107" s="52"/>
      <c r="D107" s="7" t="s">
        <v>16</v>
      </c>
      <c r="E107" s="7">
        <v>5143097</v>
      </c>
      <c r="F107" s="185">
        <v>2</v>
      </c>
      <c r="G107" s="181" t="s">
        <v>17</v>
      </c>
      <c r="H107" s="185" t="s">
        <v>33</v>
      </c>
      <c r="I107" s="184" t="s">
        <v>1144</v>
      </c>
      <c r="J107" s="185"/>
      <c r="K107" s="184"/>
      <c r="L107" s="184" t="s">
        <v>2072</v>
      </c>
    </row>
    <row r="108" ht="24" spans="1:12">
      <c r="A108" s="52">
        <v>98</v>
      </c>
      <c r="B108" s="52" t="s">
        <v>2615</v>
      </c>
      <c r="C108" s="52"/>
      <c r="D108" s="7" t="s">
        <v>16</v>
      </c>
      <c r="E108" s="7">
        <v>5143098</v>
      </c>
      <c r="F108" s="184">
        <v>6</v>
      </c>
      <c r="G108" s="181" t="s">
        <v>17</v>
      </c>
      <c r="H108" s="185" t="s">
        <v>33</v>
      </c>
      <c r="I108" s="184" t="s">
        <v>1144</v>
      </c>
      <c r="J108" s="185" t="s">
        <v>218</v>
      </c>
      <c r="K108" s="184"/>
      <c r="L108" s="184" t="s">
        <v>2072</v>
      </c>
    </row>
    <row r="109" ht="36" spans="1:12">
      <c r="A109" s="52">
        <v>99</v>
      </c>
      <c r="B109" s="52" t="s">
        <v>2615</v>
      </c>
      <c r="C109" s="52"/>
      <c r="D109" s="7" t="s">
        <v>16</v>
      </c>
      <c r="E109" s="7">
        <v>5143099</v>
      </c>
      <c r="F109" s="184">
        <v>1</v>
      </c>
      <c r="G109" s="181" t="s">
        <v>17</v>
      </c>
      <c r="H109" s="184" t="s">
        <v>33</v>
      </c>
      <c r="I109" s="184" t="s">
        <v>1144</v>
      </c>
      <c r="J109" s="185" t="s">
        <v>218</v>
      </c>
      <c r="K109" s="184"/>
      <c r="L109" s="184" t="s">
        <v>2610</v>
      </c>
    </row>
    <row r="110" ht="24" spans="1:12">
      <c r="A110" s="52">
        <v>100</v>
      </c>
      <c r="B110" s="52" t="s">
        <v>2615</v>
      </c>
      <c r="C110" s="52"/>
      <c r="D110" s="7" t="s">
        <v>16</v>
      </c>
      <c r="E110" s="7">
        <v>5143100</v>
      </c>
      <c r="F110" s="184">
        <v>1</v>
      </c>
      <c r="G110" s="181" t="s">
        <v>17</v>
      </c>
      <c r="H110" s="184" t="s">
        <v>33</v>
      </c>
      <c r="I110" s="184" t="s">
        <v>1144</v>
      </c>
      <c r="J110" s="185" t="s">
        <v>218</v>
      </c>
      <c r="K110" s="184"/>
      <c r="L110" s="184" t="s">
        <v>2616</v>
      </c>
    </row>
    <row r="111" ht="24" spans="1:12">
      <c r="A111" s="52">
        <v>101</v>
      </c>
      <c r="B111" s="52" t="s">
        <v>2615</v>
      </c>
      <c r="C111" s="52"/>
      <c r="D111" s="7" t="s">
        <v>16</v>
      </c>
      <c r="E111" s="7">
        <v>5143101</v>
      </c>
      <c r="F111" s="184">
        <v>1</v>
      </c>
      <c r="G111" s="181" t="s">
        <v>17</v>
      </c>
      <c r="H111" s="184" t="s">
        <v>33</v>
      </c>
      <c r="I111" s="184" t="s">
        <v>1144</v>
      </c>
      <c r="J111" s="185" t="s">
        <v>218</v>
      </c>
      <c r="K111" s="184"/>
      <c r="L111" s="184" t="s">
        <v>211</v>
      </c>
    </row>
    <row r="112" ht="24" spans="1:12">
      <c r="A112" s="52">
        <v>102</v>
      </c>
      <c r="B112" s="52" t="s">
        <v>2615</v>
      </c>
      <c r="C112" s="52"/>
      <c r="D112" s="7" t="s">
        <v>16</v>
      </c>
      <c r="E112" s="7">
        <v>5143102</v>
      </c>
      <c r="F112" s="184">
        <v>4</v>
      </c>
      <c r="G112" s="181" t="s">
        <v>17</v>
      </c>
      <c r="H112" s="184" t="s">
        <v>33</v>
      </c>
      <c r="I112" s="184" t="s">
        <v>1144</v>
      </c>
      <c r="J112" s="185" t="s">
        <v>218</v>
      </c>
      <c r="K112" s="184"/>
      <c r="L112" s="184" t="s">
        <v>43</v>
      </c>
    </row>
    <row r="113" ht="24" spans="1:12">
      <c r="A113" s="52">
        <v>103</v>
      </c>
      <c r="B113" s="52" t="s">
        <v>2615</v>
      </c>
      <c r="C113" s="52"/>
      <c r="D113" s="7" t="s">
        <v>16</v>
      </c>
      <c r="E113" s="7">
        <v>5143103</v>
      </c>
      <c r="F113" s="184">
        <v>3</v>
      </c>
      <c r="G113" s="181" t="s">
        <v>17</v>
      </c>
      <c r="H113" s="184" t="s">
        <v>33</v>
      </c>
      <c r="I113" s="184" t="s">
        <v>1144</v>
      </c>
      <c r="J113" s="187"/>
      <c r="K113" s="181" t="s">
        <v>2611</v>
      </c>
      <c r="L113" s="184" t="s">
        <v>211</v>
      </c>
    </row>
    <row r="114" ht="24" spans="1:12">
      <c r="A114" s="52">
        <v>104</v>
      </c>
      <c r="B114" s="52" t="s">
        <v>2615</v>
      </c>
      <c r="C114" s="52"/>
      <c r="D114" s="7" t="s">
        <v>16</v>
      </c>
      <c r="E114" s="7">
        <v>5143104</v>
      </c>
      <c r="F114" s="184">
        <v>2</v>
      </c>
      <c r="G114" s="181" t="s">
        <v>17</v>
      </c>
      <c r="H114" s="184" t="s">
        <v>33</v>
      </c>
      <c r="I114" s="184" t="s">
        <v>1144</v>
      </c>
      <c r="J114" s="187"/>
      <c r="K114" s="181" t="s">
        <v>2611</v>
      </c>
      <c r="L114" s="184" t="s">
        <v>83</v>
      </c>
    </row>
    <row r="115" ht="24" spans="1:12">
      <c r="A115" s="52">
        <v>105</v>
      </c>
      <c r="B115" s="52" t="s">
        <v>2615</v>
      </c>
      <c r="C115" s="52"/>
      <c r="D115" s="7" t="s">
        <v>16</v>
      </c>
      <c r="E115" s="7">
        <v>5143105</v>
      </c>
      <c r="F115" s="184">
        <v>1</v>
      </c>
      <c r="G115" s="181" t="s">
        <v>17</v>
      </c>
      <c r="H115" s="184" t="s">
        <v>33</v>
      </c>
      <c r="I115" s="184" t="s">
        <v>1144</v>
      </c>
      <c r="J115" s="187"/>
      <c r="K115" s="184" t="s">
        <v>2614</v>
      </c>
      <c r="L115" s="184" t="s">
        <v>43</v>
      </c>
    </row>
    <row r="116" ht="24" spans="1:12">
      <c r="A116" s="52">
        <v>106</v>
      </c>
      <c r="B116" s="52" t="s">
        <v>2615</v>
      </c>
      <c r="C116" s="52"/>
      <c r="D116" s="7" t="s">
        <v>16</v>
      </c>
      <c r="E116" s="7">
        <v>5143106</v>
      </c>
      <c r="F116" s="184">
        <v>1</v>
      </c>
      <c r="G116" s="181" t="s">
        <v>17</v>
      </c>
      <c r="H116" s="184" t="s">
        <v>33</v>
      </c>
      <c r="I116" s="184" t="s">
        <v>1144</v>
      </c>
      <c r="J116" s="187"/>
      <c r="K116" s="181" t="s">
        <v>2611</v>
      </c>
      <c r="L116" s="184" t="s">
        <v>1158</v>
      </c>
    </row>
    <row r="117" ht="24" spans="1:12">
      <c r="A117" s="52">
        <v>107</v>
      </c>
      <c r="B117" s="52" t="s">
        <v>2615</v>
      </c>
      <c r="C117" s="52"/>
      <c r="D117" s="7" t="s">
        <v>16</v>
      </c>
      <c r="E117" s="7">
        <v>5143107</v>
      </c>
      <c r="F117" s="184">
        <v>2</v>
      </c>
      <c r="G117" s="181" t="s">
        <v>17</v>
      </c>
      <c r="H117" s="184" t="s">
        <v>33</v>
      </c>
      <c r="I117" s="184" t="s">
        <v>1144</v>
      </c>
      <c r="J117" s="187"/>
      <c r="K117" s="184"/>
      <c r="L117" s="184" t="s">
        <v>2072</v>
      </c>
    </row>
    <row r="118" ht="36" spans="1:12">
      <c r="A118" s="52">
        <v>108</v>
      </c>
      <c r="B118" s="52" t="s">
        <v>2615</v>
      </c>
      <c r="C118" s="52"/>
      <c r="D118" s="7" t="s">
        <v>16</v>
      </c>
      <c r="E118" s="7">
        <v>5143108</v>
      </c>
      <c r="F118" s="184">
        <v>1</v>
      </c>
      <c r="G118" s="181" t="s">
        <v>17</v>
      </c>
      <c r="H118" s="184" t="s">
        <v>33</v>
      </c>
      <c r="I118" s="184" t="s">
        <v>1144</v>
      </c>
      <c r="J118" s="187"/>
      <c r="K118" s="184" t="s">
        <v>2613</v>
      </c>
      <c r="L118" s="184" t="s">
        <v>43</v>
      </c>
    </row>
    <row r="119" ht="24" spans="1:12">
      <c r="A119" s="52">
        <v>109</v>
      </c>
      <c r="B119" s="52" t="s">
        <v>2615</v>
      </c>
      <c r="C119" s="52"/>
      <c r="D119" s="7" t="s">
        <v>16</v>
      </c>
      <c r="E119" s="7">
        <v>5143109</v>
      </c>
      <c r="F119" s="184">
        <v>3</v>
      </c>
      <c r="G119" s="181" t="s">
        <v>17</v>
      </c>
      <c r="H119" s="184" t="s">
        <v>33</v>
      </c>
      <c r="I119" s="184" t="s">
        <v>1144</v>
      </c>
      <c r="J119" s="187"/>
      <c r="K119" s="184"/>
      <c r="L119" s="184" t="s">
        <v>211</v>
      </c>
    </row>
    <row r="120" ht="36" spans="1:12">
      <c r="A120" s="52">
        <v>110</v>
      </c>
      <c r="B120" s="52" t="s">
        <v>2615</v>
      </c>
      <c r="C120" s="52"/>
      <c r="D120" s="7" t="s">
        <v>16</v>
      </c>
      <c r="E120" s="7">
        <v>5143110</v>
      </c>
      <c r="F120" s="184">
        <v>1</v>
      </c>
      <c r="G120" s="181" t="s">
        <v>17</v>
      </c>
      <c r="H120" s="184" t="s">
        <v>33</v>
      </c>
      <c r="I120" s="184" t="s">
        <v>1144</v>
      </c>
      <c r="J120" s="184" t="s">
        <v>218</v>
      </c>
      <c r="K120" s="184"/>
      <c r="L120" s="184" t="s">
        <v>2303</v>
      </c>
    </row>
    <row r="121" ht="24" spans="1:12">
      <c r="A121" s="52">
        <v>111</v>
      </c>
      <c r="B121" s="52" t="s">
        <v>2615</v>
      </c>
      <c r="C121" s="52"/>
      <c r="D121" s="7" t="s">
        <v>16</v>
      </c>
      <c r="E121" s="7">
        <v>5143111</v>
      </c>
      <c r="F121" s="184">
        <v>1</v>
      </c>
      <c r="G121" s="181" t="s">
        <v>17</v>
      </c>
      <c r="H121" s="184" t="s">
        <v>33</v>
      </c>
      <c r="I121" s="184" t="s">
        <v>1144</v>
      </c>
      <c r="J121" s="185" t="s">
        <v>218</v>
      </c>
      <c r="K121" s="184"/>
      <c r="L121" s="184" t="s">
        <v>1260</v>
      </c>
    </row>
    <row r="122" ht="24" spans="1:12">
      <c r="A122" s="52">
        <v>112</v>
      </c>
      <c r="B122" s="52" t="s">
        <v>2617</v>
      </c>
      <c r="C122" s="52"/>
      <c r="D122" s="7" t="s">
        <v>16</v>
      </c>
      <c r="E122" s="7">
        <v>5143112</v>
      </c>
      <c r="F122" s="184">
        <v>1</v>
      </c>
      <c r="G122" s="181" t="s">
        <v>17</v>
      </c>
      <c r="H122" s="184" t="s">
        <v>33</v>
      </c>
      <c r="I122" s="184" t="s">
        <v>1144</v>
      </c>
      <c r="J122" s="184" t="s">
        <v>218</v>
      </c>
      <c r="K122" s="184"/>
      <c r="L122" s="184" t="s">
        <v>2616</v>
      </c>
    </row>
    <row r="123" ht="36" spans="1:12">
      <c r="A123" s="52">
        <v>113</v>
      </c>
      <c r="B123" s="52" t="s">
        <v>2617</v>
      </c>
      <c r="C123" s="52"/>
      <c r="D123" s="7" t="s">
        <v>16</v>
      </c>
      <c r="E123" s="7">
        <v>5143113</v>
      </c>
      <c r="F123" s="184">
        <v>3</v>
      </c>
      <c r="G123" s="181" t="s">
        <v>17</v>
      </c>
      <c r="H123" s="184" t="s">
        <v>33</v>
      </c>
      <c r="I123" s="184" t="s">
        <v>1144</v>
      </c>
      <c r="J123" s="184" t="s">
        <v>218</v>
      </c>
      <c r="K123" s="184"/>
      <c r="L123" s="184" t="s">
        <v>2618</v>
      </c>
    </row>
    <row r="124" ht="36" spans="1:12">
      <c r="A124" s="52">
        <v>114</v>
      </c>
      <c r="B124" s="52" t="s">
        <v>2617</v>
      </c>
      <c r="C124" s="52"/>
      <c r="D124" s="7" t="s">
        <v>16</v>
      </c>
      <c r="E124" s="7">
        <v>5143114</v>
      </c>
      <c r="F124" s="184">
        <v>2</v>
      </c>
      <c r="G124" s="181" t="s">
        <v>17</v>
      </c>
      <c r="H124" s="184" t="s">
        <v>33</v>
      </c>
      <c r="I124" s="184" t="s">
        <v>1144</v>
      </c>
      <c r="J124" s="184" t="s">
        <v>218</v>
      </c>
      <c r="K124" s="184"/>
      <c r="L124" s="184" t="s">
        <v>2610</v>
      </c>
    </row>
    <row r="125" ht="36" spans="1:12">
      <c r="A125" s="52">
        <v>115</v>
      </c>
      <c r="B125" s="52" t="s">
        <v>2617</v>
      </c>
      <c r="C125" s="52"/>
      <c r="D125" s="7" t="s">
        <v>16</v>
      </c>
      <c r="E125" s="7">
        <v>5143115</v>
      </c>
      <c r="F125" s="184">
        <v>2</v>
      </c>
      <c r="G125" s="181" t="s">
        <v>17</v>
      </c>
      <c r="H125" s="184" t="s">
        <v>33</v>
      </c>
      <c r="I125" s="184" t="s">
        <v>1144</v>
      </c>
      <c r="J125" s="184"/>
      <c r="K125" s="184" t="s">
        <v>2613</v>
      </c>
      <c r="L125" s="184" t="s">
        <v>2590</v>
      </c>
    </row>
    <row r="126" ht="36" spans="1:12">
      <c r="A126" s="52">
        <v>116</v>
      </c>
      <c r="B126" s="52" t="s">
        <v>2617</v>
      </c>
      <c r="C126" s="52"/>
      <c r="D126" s="7" t="s">
        <v>16</v>
      </c>
      <c r="E126" s="7">
        <v>5143116</v>
      </c>
      <c r="F126" s="184">
        <v>2</v>
      </c>
      <c r="G126" s="181" t="s">
        <v>17</v>
      </c>
      <c r="H126" s="184" t="s">
        <v>33</v>
      </c>
      <c r="I126" s="184" t="s">
        <v>1144</v>
      </c>
      <c r="J126" s="184"/>
      <c r="K126" s="184" t="s">
        <v>2613</v>
      </c>
      <c r="L126" s="184" t="s">
        <v>2072</v>
      </c>
    </row>
    <row r="127" ht="24" spans="1:12">
      <c r="A127" s="52">
        <v>117</v>
      </c>
      <c r="B127" s="52" t="s">
        <v>2617</v>
      </c>
      <c r="C127" s="52"/>
      <c r="D127" s="7" t="s">
        <v>16</v>
      </c>
      <c r="E127" s="7">
        <v>5143117</v>
      </c>
      <c r="F127" s="184">
        <v>3</v>
      </c>
      <c r="G127" s="181" t="s">
        <v>17</v>
      </c>
      <c r="H127" s="184" t="s">
        <v>33</v>
      </c>
      <c r="I127" s="184" t="s">
        <v>1144</v>
      </c>
      <c r="J127" s="184" t="s">
        <v>218</v>
      </c>
      <c r="K127" s="184"/>
      <c r="L127" s="184" t="s">
        <v>1260</v>
      </c>
    </row>
    <row r="128" ht="24" spans="1:12">
      <c r="A128" s="52">
        <v>118</v>
      </c>
      <c r="B128" s="52" t="s">
        <v>2617</v>
      </c>
      <c r="C128" s="52"/>
      <c r="D128" s="7" t="s">
        <v>16</v>
      </c>
      <c r="E128" s="7">
        <v>5143118</v>
      </c>
      <c r="F128" s="184">
        <v>1</v>
      </c>
      <c r="G128" s="181" t="s">
        <v>17</v>
      </c>
      <c r="H128" s="184" t="s">
        <v>33</v>
      </c>
      <c r="I128" s="184" t="s">
        <v>1144</v>
      </c>
      <c r="J128" s="184"/>
      <c r="K128" s="184"/>
      <c r="L128" s="184" t="s">
        <v>2072</v>
      </c>
    </row>
    <row r="129" ht="24" spans="1:12">
      <c r="A129" s="52">
        <v>119</v>
      </c>
      <c r="B129" s="52" t="s">
        <v>2617</v>
      </c>
      <c r="C129" s="52"/>
      <c r="D129" s="7" t="s">
        <v>16</v>
      </c>
      <c r="E129" s="7">
        <v>5143119</v>
      </c>
      <c r="F129" s="184">
        <v>2</v>
      </c>
      <c r="G129" s="181" t="s">
        <v>17</v>
      </c>
      <c r="H129" s="184" t="s">
        <v>33</v>
      </c>
      <c r="I129" s="184" t="s">
        <v>1144</v>
      </c>
      <c r="J129" s="184"/>
      <c r="K129" s="184" t="s">
        <v>2614</v>
      </c>
      <c r="L129" s="184" t="s">
        <v>2590</v>
      </c>
    </row>
    <row r="130" ht="24" spans="1:12">
      <c r="A130" s="52">
        <v>120</v>
      </c>
      <c r="B130" s="52" t="s">
        <v>2617</v>
      </c>
      <c r="C130" s="52"/>
      <c r="D130" s="7" t="s">
        <v>16</v>
      </c>
      <c r="E130" s="7">
        <v>5143120</v>
      </c>
      <c r="F130" s="184">
        <v>1</v>
      </c>
      <c r="G130" s="181" t="s">
        <v>17</v>
      </c>
      <c r="H130" s="184" t="s">
        <v>33</v>
      </c>
      <c r="I130" s="184" t="s">
        <v>1144</v>
      </c>
      <c r="J130" s="184"/>
      <c r="K130" s="184" t="s">
        <v>2614</v>
      </c>
      <c r="L130" s="184" t="s">
        <v>43</v>
      </c>
    </row>
    <row r="131" ht="24" spans="1:12">
      <c r="A131" s="52">
        <v>121</v>
      </c>
      <c r="B131" s="52" t="s">
        <v>2617</v>
      </c>
      <c r="C131" s="52"/>
      <c r="D131" s="7" t="s">
        <v>16</v>
      </c>
      <c r="E131" s="7">
        <v>5143121</v>
      </c>
      <c r="F131" s="184">
        <v>1</v>
      </c>
      <c r="G131" s="181" t="s">
        <v>17</v>
      </c>
      <c r="H131" s="184" t="s">
        <v>33</v>
      </c>
      <c r="I131" s="184" t="s">
        <v>1144</v>
      </c>
      <c r="J131" s="187"/>
      <c r="K131" s="188" t="s">
        <v>2611</v>
      </c>
      <c r="L131" s="184" t="s">
        <v>1158</v>
      </c>
    </row>
    <row r="132" ht="24" spans="1:12">
      <c r="A132" s="52">
        <v>122</v>
      </c>
      <c r="B132" s="52" t="s">
        <v>2617</v>
      </c>
      <c r="C132" s="52"/>
      <c r="D132" s="7" t="s">
        <v>16</v>
      </c>
      <c r="E132" s="7">
        <v>5143122</v>
      </c>
      <c r="F132" s="184">
        <v>1</v>
      </c>
      <c r="G132" s="181" t="s">
        <v>17</v>
      </c>
      <c r="H132" s="184" t="s">
        <v>33</v>
      </c>
      <c r="I132" s="184" t="s">
        <v>1144</v>
      </c>
      <c r="J132" s="184" t="s">
        <v>218</v>
      </c>
      <c r="K132" s="184"/>
      <c r="L132" s="184" t="s">
        <v>43</v>
      </c>
    </row>
    <row r="133" ht="24" spans="1:12">
      <c r="A133" s="52">
        <v>123</v>
      </c>
      <c r="B133" s="52" t="s">
        <v>2619</v>
      </c>
      <c r="C133" s="52"/>
      <c r="D133" s="7" t="s">
        <v>16</v>
      </c>
      <c r="E133" s="7">
        <v>5143123</v>
      </c>
      <c r="F133" s="184">
        <v>1</v>
      </c>
      <c r="G133" s="181" t="s">
        <v>17</v>
      </c>
      <c r="H133" s="184" t="s">
        <v>33</v>
      </c>
      <c r="I133" s="184" t="s">
        <v>1144</v>
      </c>
      <c r="J133" s="184"/>
      <c r="K133" s="184" t="s">
        <v>2614</v>
      </c>
      <c r="L133" s="184" t="s">
        <v>43</v>
      </c>
    </row>
    <row r="134" ht="24" spans="1:12">
      <c r="A134" s="52">
        <v>124</v>
      </c>
      <c r="B134" s="52" t="s">
        <v>2619</v>
      </c>
      <c r="C134" s="52"/>
      <c r="D134" s="7" t="s">
        <v>16</v>
      </c>
      <c r="E134" s="7">
        <v>5143124</v>
      </c>
      <c r="F134" s="184">
        <v>1</v>
      </c>
      <c r="G134" s="181" t="s">
        <v>17</v>
      </c>
      <c r="H134" s="184" t="s">
        <v>33</v>
      </c>
      <c r="I134" s="184" t="s">
        <v>1144</v>
      </c>
      <c r="J134" s="187"/>
      <c r="K134" s="188" t="s">
        <v>2611</v>
      </c>
      <c r="L134" s="184" t="s">
        <v>83</v>
      </c>
    </row>
    <row r="135" ht="24" spans="1:12">
      <c r="A135" s="52">
        <v>125</v>
      </c>
      <c r="B135" s="52" t="s">
        <v>2619</v>
      </c>
      <c r="C135" s="52"/>
      <c r="D135" s="7" t="s">
        <v>16</v>
      </c>
      <c r="E135" s="7">
        <v>5143125</v>
      </c>
      <c r="F135" s="184">
        <v>1</v>
      </c>
      <c r="G135" s="181" t="s">
        <v>17</v>
      </c>
      <c r="H135" s="184" t="s">
        <v>33</v>
      </c>
      <c r="I135" s="184" t="s">
        <v>1144</v>
      </c>
      <c r="J135" s="187"/>
      <c r="K135" s="188" t="s">
        <v>2611</v>
      </c>
      <c r="L135" s="184" t="s">
        <v>1224</v>
      </c>
    </row>
    <row r="136" ht="36" spans="1:12">
      <c r="A136" s="52">
        <v>126</v>
      </c>
      <c r="B136" s="52" t="s">
        <v>2619</v>
      </c>
      <c r="C136" s="52"/>
      <c r="D136" s="7" t="s">
        <v>16</v>
      </c>
      <c r="E136" s="7">
        <v>5143126</v>
      </c>
      <c r="F136" s="184">
        <v>1</v>
      </c>
      <c r="G136" s="181" t="s">
        <v>17</v>
      </c>
      <c r="H136" s="184" t="s">
        <v>33</v>
      </c>
      <c r="I136" s="184" t="s">
        <v>1144</v>
      </c>
      <c r="J136" s="184"/>
      <c r="K136" s="184" t="s">
        <v>2613</v>
      </c>
      <c r="L136" s="184" t="s">
        <v>2072</v>
      </c>
    </row>
    <row r="137" ht="24" spans="1:12">
      <c r="A137" s="52">
        <v>127</v>
      </c>
      <c r="B137" s="52" t="s">
        <v>2619</v>
      </c>
      <c r="C137" s="52"/>
      <c r="D137" s="7" t="s">
        <v>16</v>
      </c>
      <c r="E137" s="7">
        <v>5143127</v>
      </c>
      <c r="F137" s="184">
        <v>1</v>
      </c>
      <c r="G137" s="181" t="s">
        <v>17</v>
      </c>
      <c r="H137" s="184" t="s">
        <v>33</v>
      </c>
      <c r="I137" s="184" t="s">
        <v>1144</v>
      </c>
      <c r="J137" s="184" t="s">
        <v>218</v>
      </c>
      <c r="K137" s="184"/>
      <c r="L137" s="184" t="s">
        <v>1260</v>
      </c>
    </row>
    <row r="138" ht="24" spans="1:12">
      <c r="A138" s="52">
        <v>128</v>
      </c>
      <c r="B138" s="52" t="s">
        <v>2619</v>
      </c>
      <c r="C138" s="52"/>
      <c r="D138" s="7" t="s">
        <v>16</v>
      </c>
      <c r="E138" s="7">
        <v>5143128</v>
      </c>
      <c r="F138" s="184">
        <v>6</v>
      </c>
      <c r="G138" s="181" t="s">
        <v>17</v>
      </c>
      <c r="H138" s="184" t="s">
        <v>33</v>
      </c>
      <c r="I138" s="184" t="s">
        <v>1144</v>
      </c>
      <c r="J138" s="184" t="s">
        <v>218</v>
      </c>
      <c r="K138" s="184"/>
      <c r="L138" s="184" t="s">
        <v>2072</v>
      </c>
    </row>
    <row r="139" ht="24" spans="1:12">
      <c r="A139" s="52">
        <v>129</v>
      </c>
      <c r="B139" s="52" t="s">
        <v>2619</v>
      </c>
      <c r="C139" s="52"/>
      <c r="D139" s="7" t="s">
        <v>16</v>
      </c>
      <c r="E139" s="7">
        <v>5143129</v>
      </c>
      <c r="F139" s="184">
        <v>4</v>
      </c>
      <c r="G139" s="181" t="s">
        <v>17</v>
      </c>
      <c r="H139" s="184" t="s">
        <v>33</v>
      </c>
      <c r="I139" s="184" t="s">
        <v>1144</v>
      </c>
      <c r="J139" s="184"/>
      <c r="K139" s="184"/>
      <c r="L139" s="184" t="s">
        <v>2072</v>
      </c>
    </row>
    <row r="140" ht="24" spans="1:12">
      <c r="A140" s="52">
        <v>130</v>
      </c>
      <c r="B140" s="52" t="s">
        <v>2620</v>
      </c>
      <c r="C140" s="52"/>
      <c r="D140" s="7" t="s">
        <v>16</v>
      </c>
      <c r="E140" s="7">
        <v>5143130</v>
      </c>
      <c r="F140" s="184">
        <v>2</v>
      </c>
      <c r="G140" s="181" t="s">
        <v>17</v>
      </c>
      <c r="H140" s="184" t="s">
        <v>33</v>
      </c>
      <c r="I140" s="184" t="s">
        <v>1144</v>
      </c>
      <c r="J140" s="187"/>
      <c r="K140" s="188" t="s">
        <v>2611</v>
      </c>
      <c r="L140" s="184" t="s">
        <v>83</v>
      </c>
    </row>
    <row r="141" ht="24" spans="1:12">
      <c r="A141" s="52">
        <v>131</v>
      </c>
      <c r="B141" s="52" t="s">
        <v>2620</v>
      </c>
      <c r="C141" s="52"/>
      <c r="D141" s="7" t="s">
        <v>16</v>
      </c>
      <c r="E141" s="7">
        <v>5143131</v>
      </c>
      <c r="F141" s="184">
        <v>5</v>
      </c>
      <c r="G141" s="181" t="s">
        <v>17</v>
      </c>
      <c r="H141" s="184" t="s">
        <v>33</v>
      </c>
      <c r="I141" s="184" t="s">
        <v>1144</v>
      </c>
      <c r="J141" s="187"/>
      <c r="K141" s="184"/>
      <c r="L141" s="184" t="s">
        <v>2072</v>
      </c>
    </row>
    <row r="142" ht="24" spans="1:12">
      <c r="A142" s="52">
        <v>132</v>
      </c>
      <c r="B142" s="52" t="s">
        <v>2620</v>
      </c>
      <c r="C142" s="52"/>
      <c r="D142" s="7" t="s">
        <v>16</v>
      </c>
      <c r="E142" s="7">
        <v>5143132</v>
      </c>
      <c r="F142" s="184">
        <v>7</v>
      </c>
      <c r="G142" s="181" t="s">
        <v>17</v>
      </c>
      <c r="H142" s="184" t="s">
        <v>33</v>
      </c>
      <c r="I142" s="184" t="s">
        <v>1144</v>
      </c>
      <c r="J142" s="185" t="s">
        <v>218</v>
      </c>
      <c r="K142" s="184"/>
      <c r="L142" s="184" t="s">
        <v>2072</v>
      </c>
    </row>
    <row r="143" ht="36" spans="1:12">
      <c r="A143" s="52">
        <v>133</v>
      </c>
      <c r="B143" s="52" t="s">
        <v>2620</v>
      </c>
      <c r="C143" s="52"/>
      <c r="D143" s="7" t="s">
        <v>16</v>
      </c>
      <c r="E143" s="7">
        <v>5143133</v>
      </c>
      <c r="F143" s="184">
        <v>2</v>
      </c>
      <c r="G143" s="181" t="s">
        <v>17</v>
      </c>
      <c r="H143" s="184" t="s">
        <v>33</v>
      </c>
      <c r="I143" s="184" t="s">
        <v>1144</v>
      </c>
      <c r="J143" s="184"/>
      <c r="K143" s="184" t="s">
        <v>2613</v>
      </c>
      <c r="L143" s="184" t="s">
        <v>43</v>
      </c>
    </row>
    <row r="144" ht="24" spans="1:12">
      <c r="A144" s="52">
        <v>134</v>
      </c>
      <c r="B144" s="52" t="s">
        <v>2620</v>
      </c>
      <c r="C144" s="52"/>
      <c r="D144" s="7" t="s">
        <v>16</v>
      </c>
      <c r="E144" s="7">
        <v>5143134</v>
      </c>
      <c r="F144" s="184">
        <v>1</v>
      </c>
      <c r="G144" s="181" t="s">
        <v>17</v>
      </c>
      <c r="H144" s="184" t="s">
        <v>33</v>
      </c>
      <c r="I144" s="184" t="s">
        <v>1144</v>
      </c>
      <c r="J144" s="184"/>
      <c r="K144" s="184" t="s">
        <v>2614</v>
      </c>
      <c r="L144" s="184" t="s">
        <v>43</v>
      </c>
    </row>
    <row r="145" ht="24" spans="1:12">
      <c r="A145" s="52">
        <v>135</v>
      </c>
      <c r="B145" s="52" t="s">
        <v>2620</v>
      </c>
      <c r="C145" s="52"/>
      <c r="D145" s="7" t="s">
        <v>16</v>
      </c>
      <c r="E145" s="7">
        <v>5143135</v>
      </c>
      <c r="F145" s="184">
        <v>2</v>
      </c>
      <c r="G145" s="181" t="s">
        <v>17</v>
      </c>
      <c r="H145" s="184" t="s">
        <v>33</v>
      </c>
      <c r="I145" s="184" t="s">
        <v>1144</v>
      </c>
      <c r="J145" s="187"/>
      <c r="K145" s="188" t="s">
        <v>2611</v>
      </c>
      <c r="L145" s="184" t="s">
        <v>1224</v>
      </c>
    </row>
    <row r="146" ht="24" spans="1:12">
      <c r="A146" s="52">
        <v>136</v>
      </c>
      <c r="B146" s="52" t="s">
        <v>2620</v>
      </c>
      <c r="C146" s="52"/>
      <c r="D146" s="7" t="s">
        <v>16</v>
      </c>
      <c r="E146" s="7">
        <v>5143136</v>
      </c>
      <c r="F146" s="184">
        <v>1</v>
      </c>
      <c r="G146" s="181" t="s">
        <v>17</v>
      </c>
      <c r="H146" s="184" t="s">
        <v>33</v>
      </c>
      <c r="I146" s="184" t="s">
        <v>1144</v>
      </c>
      <c r="J146" s="185" t="s">
        <v>218</v>
      </c>
      <c r="K146" s="184"/>
      <c r="L146" s="184" t="s">
        <v>1224</v>
      </c>
    </row>
    <row r="147" ht="36" spans="1:12">
      <c r="A147" s="52">
        <v>137</v>
      </c>
      <c r="B147" s="52" t="s">
        <v>2620</v>
      </c>
      <c r="C147" s="52"/>
      <c r="D147" s="7" t="s">
        <v>16</v>
      </c>
      <c r="E147" s="7">
        <v>5143137</v>
      </c>
      <c r="F147" s="184">
        <v>3</v>
      </c>
      <c r="G147" s="181" t="s">
        <v>17</v>
      </c>
      <c r="H147" s="184" t="s">
        <v>33</v>
      </c>
      <c r="I147" s="184" t="s">
        <v>1144</v>
      </c>
      <c r="J147" s="185" t="s">
        <v>218</v>
      </c>
      <c r="K147" s="184"/>
      <c r="L147" s="184" t="s">
        <v>2303</v>
      </c>
    </row>
    <row r="148" ht="24" spans="1:12">
      <c r="A148" s="52">
        <v>138</v>
      </c>
      <c r="B148" s="52" t="s">
        <v>2620</v>
      </c>
      <c r="C148" s="52"/>
      <c r="D148" s="7" t="s">
        <v>16</v>
      </c>
      <c r="E148" s="7">
        <v>5143138</v>
      </c>
      <c r="F148" s="184">
        <v>2</v>
      </c>
      <c r="G148" s="181" t="s">
        <v>17</v>
      </c>
      <c r="H148" s="184" t="s">
        <v>33</v>
      </c>
      <c r="I148" s="184" t="s">
        <v>1144</v>
      </c>
      <c r="J148" s="187"/>
      <c r="K148" s="184"/>
      <c r="L148" s="184" t="s">
        <v>1260</v>
      </c>
    </row>
    <row r="149" ht="36" spans="1:12">
      <c r="A149" s="52">
        <v>139</v>
      </c>
      <c r="B149" s="52" t="s">
        <v>2621</v>
      </c>
      <c r="C149" s="52"/>
      <c r="D149" s="7" t="s">
        <v>16</v>
      </c>
      <c r="E149" s="7">
        <v>5143139</v>
      </c>
      <c r="F149" s="185">
        <v>2</v>
      </c>
      <c r="G149" s="181" t="s">
        <v>17</v>
      </c>
      <c r="H149" s="185" t="s">
        <v>33</v>
      </c>
      <c r="I149" s="184" t="s">
        <v>1144</v>
      </c>
      <c r="J149" s="184"/>
      <c r="K149" s="184" t="s">
        <v>2613</v>
      </c>
      <c r="L149" s="184" t="s">
        <v>43</v>
      </c>
    </row>
    <row r="150" ht="24" spans="1:12">
      <c r="A150" s="52">
        <v>140</v>
      </c>
      <c r="B150" s="52" t="s">
        <v>2621</v>
      </c>
      <c r="C150" s="52"/>
      <c r="D150" s="7" t="s">
        <v>16</v>
      </c>
      <c r="E150" s="7">
        <v>5143140</v>
      </c>
      <c r="F150" s="185">
        <v>4</v>
      </c>
      <c r="G150" s="181" t="s">
        <v>17</v>
      </c>
      <c r="H150" s="185" t="s">
        <v>33</v>
      </c>
      <c r="I150" s="184" t="s">
        <v>1144</v>
      </c>
      <c r="J150" s="187"/>
      <c r="K150" s="181" t="s">
        <v>2611</v>
      </c>
      <c r="L150" s="184" t="s">
        <v>83</v>
      </c>
    </row>
    <row r="151" ht="24" spans="1:12">
      <c r="A151" s="52">
        <v>141</v>
      </c>
      <c r="B151" s="52" t="s">
        <v>2621</v>
      </c>
      <c r="C151" s="52"/>
      <c r="D151" s="7" t="s">
        <v>16</v>
      </c>
      <c r="E151" s="7">
        <v>5143141</v>
      </c>
      <c r="F151" s="185">
        <v>1</v>
      </c>
      <c r="G151" s="181" t="s">
        <v>17</v>
      </c>
      <c r="H151" s="185" t="s">
        <v>33</v>
      </c>
      <c r="I151" s="184" t="s">
        <v>1144</v>
      </c>
      <c r="J151" s="184"/>
      <c r="K151" s="184"/>
      <c r="L151" s="184" t="s">
        <v>43</v>
      </c>
    </row>
    <row r="152" ht="24" spans="1:12">
      <c r="A152" s="52">
        <v>142</v>
      </c>
      <c r="B152" s="52" t="s">
        <v>2621</v>
      </c>
      <c r="C152" s="52"/>
      <c r="D152" s="7" t="s">
        <v>16</v>
      </c>
      <c r="E152" s="7">
        <v>5143142</v>
      </c>
      <c r="F152" s="185">
        <v>1</v>
      </c>
      <c r="G152" s="181" t="s">
        <v>17</v>
      </c>
      <c r="H152" s="185" t="s">
        <v>33</v>
      </c>
      <c r="I152" s="184" t="s">
        <v>1144</v>
      </c>
      <c r="J152" s="184"/>
      <c r="K152" s="184" t="s">
        <v>2622</v>
      </c>
      <c r="L152" s="184" t="s">
        <v>83</v>
      </c>
    </row>
    <row r="153" ht="24" spans="1:12">
      <c r="A153" s="52">
        <v>143</v>
      </c>
      <c r="B153" s="52" t="s">
        <v>2621</v>
      </c>
      <c r="C153" s="52"/>
      <c r="D153" s="7" t="s">
        <v>16</v>
      </c>
      <c r="E153" s="7">
        <v>5143143</v>
      </c>
      <c r="F153" s="184">
        <v>2</v>
      </c>
      <c r="G153" s="181" t="s">
        <v>17</v>
      </c>
      <c r="H153" s="184" t="s">
        <v>33</v>
      </c>
      <c r="I153" s="184" t="s">
        <v>1144</v>
      </c>
      <c r="J153" s="184"/>
      <c r="K153" s="184" t="s">
        <v>2622</v>
      </c>
      <c r="L153" s="184" t="s">
        <v>43</v>
      </c>
    </row>
    <row r="154" ht="24" spans="1:12">
      <c r="A154" s="52">
        <v>144</v>
      </c>
      <c r="B154" s="52" t="s">
        <v>2621</v>
      </c>
      <c r="C154" s="52"/>
      <c r="D154" s="7" t="s">
        <v>16</v>
      </c>
      <c r="E154" s="7">
        <v>5143144</v>
      </c>
      <c r="F154" s="184">
        <v>1</v>
      </c>
      <c r="G154" s="181" t="s">
        <v>17</v>
      </c>
      <c r="H154" s="184" t="s">
        <v>33</v>
      </c>
      <c r="I154" s="184" t="s">
        <v>1144</v>
      </c>
      <c r="J154" s="185" t="s">
        <v>218</v>
      </c>
      <c r="K154" s="184"/>
      <c r="L154" s="184" t="s">
        <v>83</v>
      </c>
    </row>
    <row r="155" ht="24" spans="1:12">
      <c r="A155" s="52">
        <v>145</v>
      </c>
      <c r="B155" s="52" t="s">
        <v>2621</v>
      </c>
      <c r="C155" s="52"/>
      <c r="D155" s="7" t="s">
        <v>16</v>
      </c>
      <c r="E155" s="7">
        <v>5143145</v>
      </c>
      <c r="F155" s="185">
        <v>6</v>
      </c>
      <c r="G155" s="181" t="s">
        <v>17</v>
      </c>
      <c r="H155" s="185" t="s">
        <v>33</v>
      </c>
      <c r="I155" s="184" t="s">
        <v>1144</v>
      </c>
      <c r="J155" s="184" t="s">
        <v>218</v>
      </c>
      <c r="K155" s="184"/>
      <c r="L155" s="184" t="s">
        <v>43</v>
      </c>
    </row>
    <row r="156" ht="24" spans="1:12">
      <c r="A156" s="52">
        <v>146</v>
      </c>
      <c r="B156" s="52" t="s">
        <v>2621</v>
      </c>
      <c r="C156" s="52"/>
      <c r="D156" s="7" t="s">
        <v>16</v>
      </c>
      <c r="E156" s="7">
        <v>5143146</v>
      </c>
      <c r="F156" s="185">
        <v>1</v>
      </c>
      <c r="G156" s="181" t="s">
        <v>17</v>
      </c>
      <c r="H156" s="185" t="s">
        <v>33</v>
      </c>
      <c r="I156" s="184" t="s">
        <v>1144</v>
      </c>
      <c r="J156" s="184"/>
      <c r="K156" s="184"/>
      <c r="L156" s="184" t="s">
        <v>43</v>
      </c>
    </row>
    <row r="157" ht="24" spans="1:12">
      <c r="A157" s="52">
        <v>147</v>
      </c>
      <c r="B157" s="52" t="s">
        <v>2621</v>
      </c>
      <c r="C157" s="52"/>
      <c r="D157" s="7" t="s">
        <v>16</v>
      </c>
      <c r="E157" s="7">
        <v>5143147</v>
      </c>
      <c r="F157" s="184">
        <v>2</v>
      </c>
      <c r="G157" s="181" t="s">
        <v>17</v>
      </c>
      <c r="H157" s="184" t="s">
        <v>33</v>
      </c>
      <c r="I157" s="184" t="s">
        <v>1144</v>
      </c>
      <c r="J157" s="185"/>
      <c r="K157" s="184"/>
      <c r="L157" s="184" t="s">
        <v>43</v>
      </c>
    </row>
    <row r="158" ht="24" spans="1:12">
      <c r="A158" s="52">
        <v>148</v>
      </c>
      <c r="B158" s="52" t="s">
        <v>2623</v>
      </c>
      <c r="C158" s="52"/>
      <c r="D158" s="7" t="s">
        <v>16</v>
      </c>
      <c r="E158" s="7">
        <v>5143148</v>
      </c>
      <c r="F158" s="184">
        <v>3</v>
      </c>
      <c r="G158" s="181" t="s">
        <v>17</v>
      </c>
      <c r="H158" s="184" t="s">
        <v>33</v>
      </c>
      <c r="I158" s="184" t="s">
        <v>1144</v>
      </c>
      <c r="J158" s="184"/>
      <c r="K158" s="184" t="s">
        <v>2614</v>
      </c>
      <c r="L158" s="184" t="s">
        <v>43</v>
      </c>
    </row>
    <row r="159" ht="24" spans="1:12">
      <c r="A159" s="52">
        <v>149</v>
      </c>
      <c r="B159" s="52" t="s">
        <v>2623</v>
      </c>
      <c r="C159" s="52"/>
      <c r="D159" s="7" t="s">
        <v>16</v>
      </c>
      <c r="E159" s="7">
        <v>5143149</v>
      </c>
      <c r="F159" s="184">
        <v>1</v>
      </c>
      <c r="G159" s="181" t="s">
        <v>17</v>
      </c>
      <c r="H159" s="184" t="s">
        <v>33</v>
      </c>
      <c r="I159" s="184" t="s">
        <v>1144</v>
      </c>
      <c r="J159" s="185" t="s">
        <v>218</v>
      </c>
      <c r="K159" s="184"/>
      <c r="L159" s="184" t="s">
        <v>211</v>
      </c>
    </row>
    <row r="160" ht="24" spans="1:12">
      <c r="A160" s="52">
        <v>150</v>
      </c>
      <c r="B160" s="52" t="s">
        <v>2623</v>
      </c>
      <c r="C160" s="52"/>
      <c r="D160" s="7" t="s">
        <v>16</v>
      </c>
      <c r="E160" s="7">
        <v>5143150</v>
      </c>
      <c r="F160" s="184">
        <v>3</v>
      </c>
      <c r="G160" s="181" t="s">
        <v>17</v>
      </c>
      <c r="H160" s="184" t="s">
        <v>33</v>
      </c>
      <c r="I160" s="184" t="s">
        <v>1144</v>
      </c>
      <c r="J160" s="187"/>
      <c r="K160" s="184"/>
      <c r="L160" s="184" t="s">
        <v>43</v>
      </c>
    </row>
    <row r="161" ht="24" spans="1:12">
      <c r="A161" s="52">
        <v>151</v>
      </c>
      <c r="B161" s="52" t="s">
        <v>2623</v>
      </c>
      <c r="C161" s="52"/>
      <c r="D161" s="7" t="s">
        <v>16</v>
      </c>
      <c r="E161" s="7">
        <v>5143151</v>
      </c>
      <c r="F161" s="184">
        <v>6</v>
      </c>
      <c r="G161" s="181" t="s">
        <v>17</v>
      </c>
      <c r="H161" s="184" t="s">
        <v>33</v>
      </c>
      <c r="I161" s="184" t="s">
        <v>1144</v>
      </c>
      <c r="J161" s="185" t="s">
        <v>218</v>
      </c>
      <c r="K161" s="184"/>
      <c r="L161" s="184" t="s">
        <v>2072</v>
      </c>
    </row>
    <row r="162" ht="36" spans="1:12">
      <c r="A162" s="52">
        <v>152</v>
      </c>
      <c r="B162" s="52" t="s">
        <v>2623</v>
      </c>
      <c r="C162" s="52"/>
      <c r="D162" s="7" t="s">
        <v>16</v>
      </c>
      <c r="E162" s="7">
        <v>5143152</v>
      </c>
      <c r="F162" s="184">
        <v>2</v>
      </c>
      <c r="G162" s="181" t="s">
        <v>17</v>
      </c>
      <c r="H162" s="184" t="s">
        <v>33</v>
      </c>
      <c r="I162" s="184" t="s">
        <v>1144</v>
      </c>
      <c r="J162" s="184"/>
      <c r="K162" s="184" t="s">
        <v>2613</v>
      </c>
      <c r="L162" s="184" t="s">
        <v>43</v>
      </c>
    </row>
    <row r="163" ht="36" spans="1:12">
      <c r="A163" s="52">
        <v>153</v>
      </c>
      <c r="B163" s="52" t="s">
        <v>2623</v>
      </c>
      <c r="C163" s="52"/>
      <c r="D163" s="7" t="s">
        <v>16</v>
      </c>
      <c r="E163" s="7">
        <v>5143153</v>
      </c>
      <c r="F163" s="184">
        <v>1</v>
      </c>
      <c r="G163" s="181" t="s">
        <v>17</v>
      </c>
      <c r="H163" s="184" t="s">
        <v>33</v>
      </c>
      <c r="I163" s="184" t="s">
        <v>1144</v>
      </c>
      <c r="J163" s="187"/>
      <c r="K163" s="188" t="s">
        <v>2611</v>
      </c>
      <c r="L163" s="184" t="s">
        <v>2624</v>
      </c>
    </row>
    <row r="164" ht="24" spans="1:12">
      <c r="A164" s="52">
        <v>154</v>
      </c>
      <c r="B164" s="52" t="s">
        <v>2623</v>
      </c>
      <c r="C164" s="52"/>
      <c r="D164" s="7" t="s">
        <v>16</v>
      </c>
      <c r="E164" s="7">
        <v>5143154</v>
      </c>
      <c r="F164" s="184">
        <v>2</v>
      </c>
      <c r="G164" s="181" t="s">
        <v>17</v>
      </c>
      <c r="H164" s="184" t="s">
        <v>33</v>
      </c>
      <c r="I164" s="184" t="s">
        <v>1144</v>
      </c>
      <c r="J164" s="184"/>
      <c r="K164" s="184" t="s">
        <v>2614</v>
      </c>
      <c r="L164" s="184" t="s">
        <v>211</v>
      </c>
    </row>
    <row r="165" ht="24" spans="1:12">
      <c r="A165" s="52">
        <v>155</v>
      </c>
      <c r="B165" s="52" t="s">
        <v>2623</v>
      </c>
      <c r="C165" s="52"/>
      <c r="D165" s="7" t="s">
        <v>16</v>
      </c>
      <c r="E165" s="7">
        <v>5143155</v>
      </c>
      <c r="F165" s="184">
        <v>1</v>
      </c>
      <c r="G165" s="181" t="s">
        <v>17</v>
      </c>
      <c r="H165" s="184" t="s">
        <v>33</v>
      </c>
      <c r="I165" s="184" t="s">
        <v>1144</v>
      </c>
      <c r="J165" s="187"/>
      <c r="K165" s="184"/>
      <c r="L165" s="184" t="s">
        <v>211</v>
      </c>
    </row>
    <row r="166" ht="24" spans="1:12">
      <c r="A166" s="52">
        <v>156</v>
      </c>
      <c r="B166" s="52" t="s">
        <v>2623</v>
      </c>
      <c r="C166" s="52"/>
      <c r="D166" s="7" t="s">
        <v>16</v>
      </c>
      <c r="E166" s="7">
        <v>5143156</v>
      </c>
      <c r="F166" s="184">
        <v>2</v>
      </c>
      <c r="G166" s="181" t="s">
        <v>17</v>
      </c>
      <c r="H166" s="184" t="s">
        <v>33</v>
      </c>
      <c r="I166" s="184" t="s">
        <v>1144</v>
      </c>
      <c r="J166" s="187"/>
      <c r="K166" s="184"/>
      <c r="L166" s="184" t="s">
        <v>2590</v>
      </c>
    </row>
    <row r="167" ht="24" spans="1:12">
      <c r="A167" s="52">
        <v>157</v>
      </c>
      <c r="B167" s="52" t="s">
        <v>2623</v>
      </c>
      <c r="C167" s="52"/>
      <c r="D167" s="7" t="s">
        <v>16</v>
      </c>
      <c r="E167" s="7">
        <v>5143157</v>
      </c>
      <c r="F167" s="184">
        <v>4</v>
      </c>
      <c r="G167" s="181" t="s">
        <v>17</v>
      </c>
      <c r="H167" s="184" t="s">
        <v>33</v>
      </c>
      <c r="I167" s="184" t="s">
        <v>1144</v>
      </c>
      <c r="J167" s="185" t="s">
        <v>218</v>
      </c>
      <c r="K167" s="184"/>
      <c r="L167" s="184" t="s">
        <v>43</v>
      </c>
    </row>
    <row r="168" ht="24" spans="1:12">
      <c r="A168" s="52">
        <v>158</v>
      </c>
      <c r="B168" s="52" t="s">
        <v>2623</v>
      </c>
      <c r="C168" s="52"/>
      <c r="D168" s="7" t="s">
        <v>16</v>
      </c>
      <c r="E168" s="7">
        <v>5143158</v>
      </c>
      <c r="F168" s="184">
        <v>1</v>
      </c>
      <c r="G168" s="181" t="s">
        <v>17</v>
      </c>
      <c r="H168" s="184" t="s">
        <v>33</v>
      </c>
      <c r="I168" s="184" t="s">
        <v>1144</v>
      </c>
      <c r="J168" s="185" t="s">
        <v>218</v>
      </c>
      <c r="K168" s="184"/>
      <c r="L168" s="184" t="s">
        <v>1260</v>
      </c>
    </row>
    <row r="169" ht="24" spans="1:12">
      <c r="A169" s="52">
        <v>159</v>
      </c>
      <c r="B169" s="52" t="s">
        <v>2623</v>
      </c>
      <c r="C169" s="52"/>
      <c r="D169" s="7" t="s">
        <v>16</v>
      </c>
      <c r="E169" s="7">
        <v>5143159</v>
      </c>
      <c r="F169" s="184">
        <v>2</v>
      </c>
      <c r="G169" s="181" t="s">
        <v>17</v>
      </c>
      <c r="H169" s="184" t="s">
        <v>33</v>
      </c>
      <c r="I169" s="184" t="s">
        <v>1144</v>
      </c>
      <c r="J169" s="187"/>
      <c r="K169" s="188" t="s">
        <v>2611</v>
      </c>
      <c r="L169" s="184" t="s">
        <v>83</v>
      </c>
    </row>
    <row r="170" ht="24" spans="1:12">
      <c r="A170" s="52">
        <v>160</v>
      </c>
      <c r="B170" s="52" t="s">
        <v>2623</v>
      </c>
      <c r="C170" s="52"/>
      <c r="D170" s="7" t="s">
        <v>16</v>
      </c>
      <c r="E170" s="7">
        <v>5143160</v>
      </c>
      <c r="F170" s="184">
        <v>1</v>
      </c>
      <c r="G170" s="181" t="s">
        <v>17</v>
      </c>
      <c r="H170" s="184" t="s">
        <v>33</v>
      </c>
      <c r="I170" s="184" t="s">
        <v>1144</v>
      </c>
      <c r="J170" s="187"/>
      <c r="K170" s="188" t="s">
        <v>2611</v>
      </c>
      <c r="L170" s="184" t="s">
        <v>1158</v>
      </c>
    </row>
    <row r="171" ht="24" spans="1:12">
      <c r="A171" s="52">
        <v>161</v>
      </c>
      <c r="B171" s="52" t="s">
        <v>2623</v>
      </c>
      <c r="C171" s="52"/>
      <c r="D171" s="7" t="s">
        <v>16</v>
      </c>
      <c r="E171" s="7">
        <v>5143161</v>
      </c>
      <c r="F171" s="184">
        <v>1</v>
      </c>
      <c r="G171" s="181" t="s">
        <v>17</v>
      </c>
      <c r="H171" s="184" t="s">
        <v>33</v>
      </c>
      <c r="I171" s="184" t="s">
        <v>1144</v>
      </c>
      <c r="J171" s="185" t="s">
        <v>218</v>
      </c>
      <c r="K171" s="184"/>
      <c r="L171" s="184" t="s">
        <v>2590</v>
      </c>
    </row>
    <row r="172" ht="24" spans="1:12">
      <c r="A172" s="52">
        <v>162</v>
      </c>
      <c r="B172" s="52" t="s">
        <v>2625</v>
      </c>
      <c r="C172" s="52"/>
      <c r="D172" s="7" t="s">
        <v>16</v>
      </c>
      <c r="E172" s="7">
        <v>5143162</v>
      </c>
      <c r="F172" s="188">
        <v>4</v>
      </c>
      <c r="G172" s="181" t="s">
        <v>17</v>
      </c>
      <c r="H172" s="188" t="s">
        <v>33</v>
      </c>
      <c r="I172" s="184" t="s">
        <v>1144</v>
      </c>
      <c r="J172" s="188" t="s">
        <v>218</v>
      </c>
      <c r="K172" s="184"/>
      <c r="L172" s="184" t="s">
        <v>2072</v>
      </c>
    </row>
    <row r="173" ht="36" spans="1:12">
      <c r="A173" s="52">
        <v>163</v>
      </c>
      <c r="B173" s="52" t="s">
        <v>2625</v>
      </c>
      <c r="C173" s="52"/>
      <c r="D173" s="7" t="s">
        <v>16</v>
      </c>
      <c r="E173" s="7">
        <v>5143163</v>
      </c>
      <c r="F173" s="188">
        <v>2</v>
      </c>
      <c r="G173" s="181" t="s">
        <v>17</v>
      </c>
      <c r="H173" s="188" t="s">
        <v>33</v>
      </c>
      <c r="I173" s="184" t="s">
        <v>1144</v>
      </c>
      <c r="J173" s="188"/>
      <c r="K173" s="184" t="s">
        <v>2613</v>
      </c>
      <c r="L173" s="184" t="s">
        <v>43</v>
      </c>
    </row>
    <row r="174" ht="24" spans="1:12">
      <c r="A174" s="52">
        <v>164</v>
      </c>
      <c r="B174" s="52" t="s">
        <v>2625</v>
      </c>
      <c r="C174" s="52"/>
      <c r="D174" s="7" t="s">
        <v>16</v>
      </c>
      <c r="E174" s="7">
        <v>5143164</v>
      </c>
      <c r="F174" s="188">
        <v>1</v>
      </c>
      <c r="G174" s="181" t="s">
        <v>17</v>
      </c>
      <c r="H174" s="188" t="s">
        <v>33</v>
      </c>
      <c r="I174" s="184" t="s">
        <v>1144</v>
      </c>
      <c r="J174" s="189"/>
      <c r="K174" s="184"/>
      <c r="L174" s="184" t="s">
        <v>2590</v>
      </c>
    </row>
    <row r="175" ht="24" spans="1:12">
      <c r="A175" s="52">
        <v>165</v>
      </c>
      <c r="B175" s="52" t="s">
        <v>2625</v>
      </c>
      <c r="C175" s="52"/>
      <c r="D175" s="7" t="s">
        <v>16</v>
      </c>
      <c r="E175" s="7">
        <v>5143165</v>
      </c>
      <c r="F175" s="188">
        <v>6</v>
      </c>
      <c r="G175" s="181" t="s">
        <v>17</v>
      </c>
      <c r="H175" s="188" t="s">
        <v>33</v>
      </c>
      <c r="I175" s="184" t="s">
        <v>1144</v>
      </c>
      <c r="J175" s="189"/>
      <c r="K175" s="184"/>
      <c r="L175" s="184" t="s">
        <v>2072</v>
      </c>
    </row>
    <row r="176" ht="24" spans="1:12">
      <c r="A176" s="52">
        <v>166</v>
      </c>
      <c r="B176" s="52" t="s">
        <v>2625</v>
      </c>
      <c r="C176" s="52"/>
      <c r="D176" s="7" t="s">
        <v>16</v>
      </c>
      <c r="E176" s="7">
        <v>5143166</v>
      </c>
      <c r="F176" s="188">
        <v>5</v>
      </c>
      <c r="G176" s="181" t="s">
        <v>17</v>
      </c>
      <c r="H176" s="188" t="s">
        <v>33</v>
      </c>
      <c r="I176" s="184" t="s">
        <v>1144</v>
      </c>
      <c r="J176" s="188" t="s">
        <v>218</v>
      </c>
      <c r="K176" s="184"/>
      <c r="L176" s="184" t="s">
        <v>1260</v>
      </c>
    </row>
    <row r="177" ht="24" spans="1:12">
      <c r="A177" s="52">
        <v>167</v>
      </c>
      <c r="B177" s="52" t="s">
        <v>2625</v>
      </c>
      <c r="C177" s="52"/>
      <c r="D177" s="7" t="s">
        <v>16</v>
      </c>
      <c r="E177" s="7">
        <v>5143167</v>
      </c>
      <c r="F177" s="188">
        <v>2</v>
      </c>
      <c r="G177" s="181" t="s">
        <v>17</v>
      </c>
      <c r="H177" s="188" t="s">
        <v>33</v>
      </c>
      <c r="I177" s="184" t="s">
        <v>1144</v>
      </c>
      <c r="J177" s="188"/>
      <c r="K177" s="188" t="s">
        <v>2614</v>
      </c>
      <c r="L177" s="184" t="s">
        <v>43</v>
      </c>
    </row>
    <row r="178" ht="24" spans="1:12">
      <c r="A178" s="52">
        <v>168</v>
      </c>
      <c r="B178" s="52" t="s">
        <v>2625</v>
      </c>
      <c r="C178" s="52"/>
      <c r="D178" s="7" t="s">
        <v>16</v>
      </c>
      <c r="E178" s="7">
        <v>5143168</v>
      </c>
      <c r="F178" s="188">
        <v>1</v>
      </c>
      <c r="G178" s="181" t="s">
        <v>17</v>
      </c>
      <c r="H178" s="188" t="s">
        <v>33</v>
      </c>
      <c r="I178" s="184" t="s">
        <v>1144</v>
      </c>
      <c r="J178" s="188"/>
      <c r="K178" s="188" t="s">
        <v>2611</v>
      </c>
      <c r="L178" s="184" t="s">
        <v>211</v>
      </c>
    </row>
    <row r="179" ht="36" spans="1:12">
      <c r="A179" s="52">
        <v>169</v>
      </c>
      <c r="B179" s="52" t="s">
        <v>2625</v>
      </c>
      <c r="C179" s="52"/>
      <c r="D179" s="7" t="s">
        <v>16</v>
      </c>
      <c r="E179" s="7">
        <v>5143169</v>
      </c>
      <c r="F179" s="188">
        <v>1</v>
      </c>
      <c r="G179" s="181" t="s">
        <v>17</v>
      </c>
      <c r="H179" s="189" t="s">
        <v>33</v>
      </c>
      <c r="I179" s="184" t="s">
        <v>1144</v>
      </c>
      <c r="J179" s="188"/>
      <c r="K179" s="184" t="s">
        <v>2613</v>
      </c>
      <c r="L179" s="184" t="s">
        <v>2072</v>
      </c>
    </row>
    <row r="180" ht="24" spans="1:12">
      <c r="A180" s="52">
        <v>170</v>
      </c>
      <c r="B180" s="52" t="s">
        <v>2625</v>
      </c>
      <c r="C180" s="52"/>
      <c r="D180" s="7" t="s">
        <v>16</v>
      </c>
      <c r="E180" s="7">
        <v>5143170</v>
      </c>
      <c r="F180" s="189">
        <v>2</v>
      </c>
      <c r="G180" s="181" t="s">
        <v>17</v>
      </c>
      <c r="H180" s="188" t="s">
        <v>33</v>
      </c>
      <c r="I180" s="184" t="s">
        <v>1144</v>
      </c>
      <c r="J180" s="188" t="s">
        <v>218</v>
      </c>
      <c r="K180" s="184"/>
      <c r="L180" s="189" t="s">
        <v>43</v>
      </c>
    </row>
    <row r="181" ht="24" spans="1:12">
      <c r="A181" s="52">
        <v>171</v>
      </c>
      <c r="B181" s="52" t="s">
        <v>2625</v>
      </c>
      <c r="C181" s="52"/>
      <c r="D181" s="7" t="s">
        <v>16</v>
      </c>
      <c r="E181" s="7">
        <v>5143171</v>
      </c>
      <c r="F181" s="189">
        <v>1</v>
      </c>
      <c r="G181" s="181" t="s">
        <v>17</v>
      </c>
      <c r="H181" s="188" t="s">
        <v>33</v>
      </c>
      <c r="I181" s="184" t="s">
        <v>1144</v>
      </c>
      <c r="J181" s="188" t="s">
        <v>218</v>
      </c>
      <c r="K181" s="184"/>
      <c r="L181" s="184" t="s">
        <v>1224</v>
      </c>
    </row>
    <row r="182" ht="24" spans="1:12">
      <c r="A182" s="52">
        <v>172</v>
      </c>
      <c r="B182" s="52" t="s">
        <v>2626</v>
      </c>
      <c r="C182" s="52"/>
      <c r="D182" s="7" t="s">
        <v>16</v>
      </c>
      <c r="E182" s="7">
        <v>5143172</v>
      </c>
      <c r="F182" s="184">
        <v>1</v>
      </c>
      <c r="G182" s="181" t="s">
        <v>17</v>
      </c>
      <c r="H182" s="184" t="s">
        <v>33</v>
      </c>
      <c r="I182" s="184" t="s">
        <v>1144</v>
      </c>
      <c r="J182" s="185" t="s">
        <v>218</v>
      </c>
      <c r="K182" s="184"/>
      <c r="L182" s="184" t="s">
        <v>2072</v>
      </c>
    </row>
    <row r="183" ht="24" spans="1:12">
      <c r="A183" s="52">
        <v>173</v>
      </c>
      <c r="B183" s="52" t="s">
        <v>2626</v>
      </c>
      <c r="C183" s="52"/>
      <c r="D183" s="7" t="s">
        <v>16</v>
      </c>
      <c r="E183" s="7">
        <v>5143173</v>
      </c>
      <c r="F183" s="184">
        <v>1</v>
      </c>
      <c r="G183" s="181" t="s">
        <v>17</v>
      </c>
      <c r="H183" s="184" t="s">
        <v>33</v>
      </c>
      <c r="I183" s="184" t="s">
        <v>1144</v>
      </c>
      <c r="J183" s="187"/>
      <c r="K183" s="188" t="s">
        <v>2611</v>
      </c>
      <c r="L183" s="184" t="s">
        <v>83</v>
      </c>
    </row>
    <row r="184" ht="24" spans="1:12">
      <c r="A184" s="52">
        <v>174</v>
      </c>
      <c r="B184" s="52" t="s">
        <v>2626</v>
      </c>
      <c r="C184" s="52"/>
      <c r="D184" s="7" t="s">
        <v>16</v>
      </c>
      <c r="E184" s="7">
        <v>5143174</v>
      </c>
      <c r="F184" s="184">
        <v>2</v>
      </c>
      <c r="G184" s="181" t="s">
        <v>17</v>
      </c>
      <c r="H184" s="184" t="s">
        <v>33</v>
      </c>
      <c r="I184" s="184" t="s">
        <v>1144</v>
      </c>
      <c r="J184" s="187"/>
      <c r="K184" s="188" t="s">
        <v>2614</v>
      </c>
      <c r="L184" s="184" t="s">
        <v>43</v>
      </c>
    </row>
    <row r="185" ht="24" spans="1:12">
      <c r="A185" s="52">
        <v>175</v>
      </c>
      <c r="B185" s="52" t="s">
        <v>2626</v>
      </c>
      <c r="C185" s="52"/>
      <c r="D185" s="7" t="s">
        <v>16</v>
      </c>
      <c r="E185" s="7">
        <v>5143175</v>
      </c>
      <c r="F185" s="184">
        <v>1</v>
      </c>
      <c r="G185" s="181" t="s">
        <v>17</v>
      </c>
      <c r="H185" s="184" t="s">
        <v>33</v>
      </c>
      <c r="I185" s="184" t="s">
        <v>1144</v>
      </c>
      <c r="J185" s="187"/>
      <c r="K185" s="184"/>
      <c r="L185" s="184" t="s">
        <v>2072</v>
      </c>
    </row>
    <row r="186" ht="24" spans="1:12">
      <c r="A186" s="52">
        <v>176</v>
      </c>
      <c r="B186" s="52" t="s">
        <v>2626</v>
      </c>
      <c r="C186" s="52"/>
      <c r="D186" s="7" t="s">
        <v>16</v>
      </c>
      <c r="E186" s="7">
        <v>5143176</v>
      </c>
      <c r="F186" s="184">
        <v>1</v>
      </c>
      <c r="G186" s="181" t="s">
        <v>17</v>
      </c>
      <c r="H186" s="184" t="s">
        <v>33</v>
      </c>
      <c r="I186" s="184" t="s">
        <v>1144</v>
      </c>
      <c r="J186" s="185" t="s">
        <v>218</v>
      </c>
      <c r="K186" s="184"/>
      <c r="L186" s="184" t="s">
        <v>43</v>
      </c>
    </row>
    <row r="187" ht="24" spans="1:12">
      <c r="A187" s="52">
        <v>177</v>
      </c>
      <c r="B187" s="52" t="s">
        <v>2626</v>
      </c>
      <c r="C187" s="52"/>
      <c r="D187" s="7" t="s">
        <v>16</v>
      </c>
      <c r="E187" s="7">
        <v>5143177</v>
      </c>
      <c r="F187" s="184">
        <v>1</v>
      </c>
      <c r="G187" s="181" t="s">
        <v>17</v>
      </c>
      <c r="H187" s="184" t="s">
        <v>33</v>
      </c>
      <c r="I187" s="184" t="s">
        <v>1144</v>
      </c>
      <c r="J187" s="185" t="s">
        <v>218</v>
      </c>
      <c r="K187" s="184"/>
      <c r="L187" s="184" t="s">
        <v>2590</v>
      </c>
    </row>
    <row r="188" ht="24" spans="1:12">
      <c r="A188" s="52">
        <v>178</v>
      </c>
      <c r="B188" s="52" t="s">
        <v>2626</v>
      </c>
      <c r="C188" s="52"/>
      <c r="D188" s="7" t="s">
        <v>16</v>
      </c>
      <c r="E188" s="7">
        <v>5143178</v>
      </c>
      <c r="F188" s="184">
        <v>2</v>
      </c>
      <c r="G188" s="181" t="s">
        <v>17</v>
      </c>
      <c r="H188" s="184" t="s">
        <v>33</v>
      </c>
      <c r="I188" s="184" t="s">
        <v>1144</v>
      </c>
      <c r="J188" s="185" t="s">
        <v>218</v>
      </c>
      <c r="K188" s="184"/>
      <c r="L188" s="184" t="s">
        <v>83</v>
      </c>
    </row>
    <row r="189" ht="24" spans="1:12">
      <c r="A189" s="52">
        <v>179</v>
      </c>
      <c r="B189" s="52" t="s">
        <v>2626</v>
      </c>
      <c r="C189" s="52"/>
      <c r="D189" s="7" t="s">
        <v>16</v>
      </c>
      <c r="E189" s="7">
        <v>5143179</v>
      </c>
      <c r="F189" s="184">
        <v>1</v>
      </c>
      <c r="G189" s="181" t="s">
        <v>17</v>
      </c>
      <c r="H189" s="184" t="s">
        <v>33</v>
      </c>
      <c r="I189" s="184" t="s">
        <v>1144</v>
      </c>
      <c r="J189" s="187"/>
      <c r="K189" s="184"/>
      <c r="L189" s="184" t="s">
        <v>1260</v>
      </c>
    </row>
    <row r="190" ht="24" spans="1:12">
      <c r="A190" s="52">
        <v>180</v>
      </c>
      <c r="B190" s="52" t="s">
        <v>2626</v>
      </c>
      <c r="C190" s="52"/>
      <c r="D190" s="7" t="s">
        <v>16</v>
      </c>
      <c r="E190" s="7">
        <v>5143180</v>
      </c>
      <c r="F190" s="184">
        <v>2</v>
      </c>
      <c r="G190" s="181" t="s">
        <v>17</v>
      </c>
      <c r="H190" s="184" t="s">
        <v>33</v>
      </c>
      <c r="I190" s="184" t="s">
        <v>1144</v>
      </c>
      <c r="J190" s="187"/>
      <c r="K190" s="184"/>
      <c r="L190" s="184" t="s">
        <v>43</v>
      </c>
    </row>
    <row r="191" ht="24" spans="1:12">
      <c r="A191" s="52">
        <v>181</v>
      </c>
      <c r="B191" s="52" t="s">
        <v>2627</v>
      </c>
      <c r="C191" s="52"/>
      <c r="D191" s="7" t="s">
        <v>16</v>
      </c>
      <c r="E191" s="7">
        <v>5143181</v>
      </c>
      <c r="F191" s="184">
        <v>1</v>
      </c>
      <c r="G191" s="181" t="s">
        <v>17</v>
      </c>
      <c r="H191" s="190" t="s">
        <v>33</v>
      </c>
      <c r="I191" s="184" t="s">
        <v>1144</v>
      </c>
      <c r="J191" s="184"/>
      <c r="K191" s="188" t="s">
        <v>2614</v>
      </c>
      <c r="L191" s="184" t="s">
        <v>43</v>
      </c>
    </row>
    <row r="192" ht="24" spans="1:12">
      <c r="A192" s="52">
        <v>182</v>
      </c>
      <c r="B192" s="52" t="s">
        <v>2628</v>
      </c>
      <c r="C192" s="52"/>
      <c r="D192" s="7" t="s">
        <v>16</v>
      </c>
      <c r="E192" s="7">
        <v>5143182</v>
      </c>
      <c r="F192" s="188">
        <v>11</v>
      </c>
      <c r="G192" s="181" t="s">
        <v>17</v>
      </c>
      <c r="H192" s="188" t="s">
        <v>33</v>
      </c>
      <c r="I192" s="184" t="s">
        <v>1144</v>
      </c>
      <c r="J192" s="188" t="s">
        <v>218</v>
      </c>
      <c r="K192" s="184"/>
      <c r="L192" s="184" t="s">
        <v>2072</v>
      </c>
    </row>
    <row r="193" ht="24" spans="1:12">
      <c r="A193" s="52">
        <v>183</v>
      </c>
      <c r="B193" s="52" t="s">
        <v>2628</v>
      </c>
      <c r="C193" s="52"/>
      <c r="D193" s="7" t="s">
        <v>16</v>
      </c>
      <c r="E193" s="7">
        <v>5143183</v>
      </c>
      <c r="F193" s="188">
        <v>1</v>
      </c>
      <c r="G193" s="181" t="s">
        <v>17</v>
      </c>
      <c r="H193" s="188" t="s">
        <v>33</v>
      </c>
      <c r="I193" s="184" t="s">
        <v>1144</v>
      </c>
      <c r="J193" s="187"/>
      <c r="K193" s="188" t="s">
        <v>2611</v>
      </c>
      <c r="L193" s="184" t="s">
        <v>1224</v>
      </c>
    </row>
    <row r="194" ht="24" spans="1:12">
      <c r="A194" s="52">
        <v>184</v>
      </c>
      <c r="B194" s="52" t="s">
        <v>2628</v>
      </c>
      <c r="C194" s="52"/>
      <c r="D194" s="7" t="s">
        <v>16</v>
      </c>
      <c r="E194" s="7">
        <v>5143184</v>
      </c>
      <c r="F194" s="188">
        <v>1</v>
      </c>
      <c r="G194" s="181" t="s">
        <v>17</v>
      </c>
      <c r="H194" s="188" t="s">
        <v>33</v>
      </c>
      <c r="I194" s="184" t="s">
        <v>1144</v>
      </c>
      <c r="J194" s="188"/>
      <c r="K194" s="188" t="s">
        <v>2614</v>
      </c>
      <c r="L194" s="184" t="s">
        <v>2590</v>
      </c>
    </row>
    <row r="195" ht="36" spans="1:12">
      <c r="A195" s="52">
        <v>185</v>
      </c>
      <c r="B195" s="52" t="s">
        <v>2628</v>
      </c>
      <c r="C195" s="52"/>
      <c r="D195" s="7" t="s">
        <v>16</v>
      </c>
      <c r="E195" s="7">
        <v>5143185</v>
      </c>
      <c r="F195" s="188">
        <v>2</v>
      </c>
      <c r="G195" s="181" t="s">
        <v>17</v>
      </c>
      <c r="H195" s="188" t="s">
        <v>33</v>
      </c>
      <c r="I195" s="184" t="s">
        <v>1144</v>
      </c>
      <c r="J195" s="188"/>
      <c r="K195" s="184" t="s">
        <v>2613</v>
      </c>
      <c r="L195" s="184" t="s">
        <v>43</v>
      </c>
    </row>
    <row r="196" ht="24" spans="1:12">
      <c r="A196" s="52">
        <v>186</v>
      </c>
      <c r="B196" s="52" t="s">
        <v>2628</v>
      </c>
      <c r="C196" s="52"/>
      <c r="D196" s="7" t="s">
        <v>16</v>
      </c>
      <c r="E196" s="7">
        <v>5143186</v>
      </c>
      <c r="F196" s="188">
        <v>3</v>
      </c>
      <c r="G196" s="181" t="s">
        <v>17</v>
      </c>
      <c r="H196" s="188" t="s">
        <v>33</v>
      </c>
      <c r="I196" s="184" t="s">
        <v>1144</v>
      </c>
      <c r="J196" s="188"/>
      <c r="K196" s="184"/>
      <c r="L196" s="193" t="s">
        <v>43</v>
      </c>
    </row>
    <row r="197" ht="24" spans="1:12">
      <c r="A197" s="52">
        <v>187</v>
      </c>
      <c r="B197" s="52" t="s">
        <v>2628</v>
      </c>
      <c r="C197" s="52"/>
      <c r="D197" s="7" t="s">
        <v>16</v>
      </c>
      <c r="E197" s="7">
        <v>5143187</v>
      </c>
      <c r="F197" s="188">
        <v>4</v>
      </c>
      <c r="G197" s="181" t="s">
        <v>17</v>
      </c>
      <c r="H197" s="188" t="s">
        <v>33</v>
      </c>
      <c r="I197" s="184" t="s">
        <v>1144</v>
      </c>
      <c r="J197" s="188" t="s">
        <v>218</v>
      </c>
      <c r="K197" s="184"/>
      <c r="L197" s="184" t="s">
        <v>211</v>
      </c>
    </row>
    <row r="198" ht="24" spans="1:12">
      <c r="A198" s="52">
        <v>188</v>
      </c>
      <c r="B198" s="52" t="s">
        <v>2628</v>
      </c>
      <c r="C198" s="52"/>
      <c r="D198" s="7" t="s">
        <v>16</v>
      </c>
      <c r="E198" s="7">
        <v>5143188</v>
      </c>
      <c r="F198" s="188">
        <v>1</v>
      </c>
      <c r="G198" s="181" t="s">
        <v>17</v>
      </c>
      <c r="H198" s="188" t="s">
        <v>33</v>
      </c>
      <c r="I198" s="184" t="s">
        <v>1144</v>
      </c>
      <c r="J198" s="187"/>
      <c r="K198" s="188" t="s">
        <v>2611</v>
      </c>
      <c r="L198" s="184" t="s">
        <v>83</v>
      </c>
    </row>
    <row r="199" ht="24" spans="1:12">
      <c r="A199" s="52">
        <v>189</v>
      </c>
      <c r="B199" s="52" t="s">
        <v>2628</v>
      </c>
      <c r="C199" s="52"/>
      <c r="D199" s="7" t="s">
        <v>16</v>
      </c>
      <c r="E199" s="7">
        <v>5143189</v>
      </c>
      <c r="F199" s="188">
        <v>1</v>
      </c>
      <c r="G199" s="181" t="s">
        <v>17</v>
      </c>
      <c r="H199" s="188" t="s">
        <v>33</v>
      </c>
      <c r="I199" s="184" t="s">
        <v>1144</v>
      </c>
      <c r="J199" s="187"/>
      <c r="K199" s="188" t="s">
        <v>2611</v>
      </c>
      <c r="L199" s="184" t="s">
        <v>1260</v>
      </c>
    </row>
    <row r="200" ht="24" spans="1:12">
      <c r="A200" s="52">
        <v>190</v>
      </c>
      <c r="B200" s="52" t="s">
        <v>2628</v>
      </c>
      <c r="C200" s="52"/>
      <c r="D200" s="7" t="s">
        <v>16</v>
      </c>
      <c r="E200" s="7">
        <v>5143190</v>
      </c>
      <c r="F200" s="188">
        <v>1</v>
      </c>
      <c r="G200" s="181" t="s">
        <v>17</v>
      </c>
      <c r="H200" s="188" t="s">
        <v>33</v>
      </c>
      <c r="I200" s="184" t="s">
        <v>1144</v>
      </c>
      <c r="J200" s="188"/>
      <c r="K200" s="188" t="s">
        <v>2614</v>
      </c>
      <c r="L200" s="184" t="s">
        <v>43</v>
      </c>
    </row>
    <row r="201" ht="24" spans="1:12">
      <c r="A201" s="52">
        <v>191</v>
      </c>
      <c r="B201" s="52" t="s">
        <v>2629</v>
      </c>
      <c r="C201" s="52"/>
      <c r="D201" s="7" t="s">
        <v>16</v>
      </c>
      <c r="E201" s="7">
        <v>5143191</v>
      </c>
      <c r="F201" s="191">
        <v>8</v>
      </c>
      <c r="G201" s="181" t="s">
        <v>17</v>
      </c>
      <c r="H201" s="192" t="s">
        <v>33</v>
      </c>
      <c r="I201" s="184" t="s">
        <v>1144</v>
      </c>
      <c r="J201" s="184" t="s">
        <v>218</v>
      </c>
      <c r="K201" s="184"/>
      <c r="L201" s="184" t="s">
        <v>43</v>
      </c>
    </row>
    <row r="202" ht="24" spans="1:12">
      <c r="A202" s="52">
        <v>192</v>
      </c>
      <c r="B202" s="52" t="s">
        <v>2629</v>
      </c>
      <c r="C202" s="52"/>
      <c r="D202" s="7" t="s">
        <v>16</v>
      </c>
      <c r="E202" s="7">
        <v>5143192</v>
      </c>
      <c r="F202" s="191">
        <v>1</v>
      </c>
      <c r="G202" s="181" t="s">
        <v>17</v>
      </c>
      <c r="H202" s="192" t="s">
        <v>33</v>
      </c>
      <c r="I202" s="184" t="s">
        <v>1144</v>
      </c>
      <c r="J202" s="187" t="s">
        <v>218</v>
      </c>
      <c r="K202" s="184"/>
      <c r="L202" s="184" t="s">
        <v>83</v>
      </c>
    </row>
    <row r="203" ht="36" spans="1:12">
      <c r="A203" s="52">
        <v>193</v>
      </c>
      <c r="B203" s="52" t="s">
        <v>2629</v>
      </c>
      <c r="C203" s="52"/>
      <c r="D203" s="7" t="s">
        <v>16</v>
      </c>
      <c r="E203" s="7">
        <v>5143193</v>
      </c>
      <c r="F203" s="191">
        <v>1</v>
      </c>
      <c r="G203" s="181" t="s">
        <v>17</v>
      </c>
      <c r="H203" s="192" t="s">
        <v>33</v>
      </c>
      <c r="I203" s="184" t="s">
        <v>1144</v>
      </c>
      <c r="J203" s="184"/>
      <c r="K203" s="184" t="s">
        <v>2613</v>
      </c>
      <c r="L203" s="184" t="s">
        <v>43</v>
      </c>
    </row>
    <row r="204" ht="24" spans="1:12">
      <c r="A204" s="52">
        <v>194</v>
      </c>
      <c r="B204" s="52" t="s">
        <v>2629</v>
      </c>
      <c r="C204" s="52"/>
      <c r="D204" s="7" t="s">
        <v>16</v>
      </c>
      <c r="E204" s="7">
        <v>5143194</v>
      </c>
      <c r="F204" s="191">
        <v>1</v>
      </c>
      <c r="G204" s="181" t="s">
        <v>17</v>
      </c>
      <c r="H204" s="192" t="s">
        <v>33</v>
      </c>
      <c r="I204" s="184" t="s">
        <v>1144</v>
      </c>
      <c r="J204" s="187"/>
      <c r="K204" s="188" t="s">
        <v>2611</v>
      </c>
      <c r="L204" s="184" t="s">
        <v>83</v>
      </c>
    </row>
    <row r="205" ht="24" spans="1:12">
      <c r="A205" s="52">
        <v>195</v>
      </c>
      <c r="B205" s="52" t="s">
        <v>2629</v>
      </c>
      <c r="C205" s="52"/>
      <c r="D205" s="7" t="s">
        <v>16</v>
      </c>
      <c r="E205" s="7">
        <v>5143195</v>
      </c>
      <c r="F205" s="184">
        <v>1</v>
      </c>
      <c r="G205" s="181" t="s">
        <v>17</v>
      </c>
      <c r="H205" s="184" t="s">
        <v>33</v>
      </c>
      <c r="I205" s="184" t="s">
        <v>1144</v>
      </c>
      <c r="J205" s="184"/>
      <c r="K205" s="184" t="s">
        <v>2630</v>
      </c>
      <c r="L205" s="184" t="s">
        <v>83</v>
      </c>
    </row>
    <row r="206" ht="24" spans="1:12">
      <c r="A206" s="52">
        <v>196</v>
      </c>
      <c r="B206" s="52" t="s">
        <v>2629</v>
      </c>
      <c r="C206" s="52"/>
      <c r="D206" s="7" t="s">
        <v>16</v>
      </c>
      <c r="E206" s="7">
        <v>5143196</v>
      </c>
      <c r="F206" s="184">
        <v>1</v>
      </c>
      <c r="G206" s="181" t="s">
        <v>17</v>
      </c>
      <c r="H206" s="192" t="s">
        <v>33</v>
      </c>
      <c r="I206" s="184" t="s">
        <v>1144</v>
      </c>
      <c r="J206" s="184"/>
      <c r="K206" s="184" t="s">
        <v>2630</v>
      </c>
      <c r="L206" s="184" t="s">
        <v>43</v>
      </c>
    </row>
    <row r="207" ht="24" customHeight="1" spans="1:12">
      <c r="A207" s="182" t="s">
        <v>2631</v>
      </c>
      <c r="B207" s="182"/>
      <c r="C207" s="182"/>
      <c r="D207" s="182"/>
      <c r="E207" s="182"/>
      <c r="F207" s="182"/>
      <c r="G207" s="182"/>
      <c r="H207" s="182"/>
      <c r="I207" s="182"/>
      <c r="J207" s="182"/>
      <c r="K207" s="182"/>
      <c r="L207" s="182"/>
    </row>
    <row r="208" ht="24.75" customHeight="1" spans="1:12">
      <c r="A208" s="4" t="s">
        <v>2512</v>
      </c>
      <c r="B208" s="4"/>
      <c r="C208" s="4"/>
      <c r="D208" s="4"/>
      <c r="E208" s="4"/>
      <c r="F208" s="4"/>
      <c r="G208" s="4"/>
      <c r="H208" s="4"/>
      <c r="I208" s="4"/>
      <c r="J208" s="4"/>
      <c r="K208" s="4"/>
      <c r="L208" s="4"/>
    </row>
    <row r="209" ht="24" spans="1:12">
      <c r="A209" s="5" t="s">
        <v>2</v>
      </c>
      <c r="B209" s="5" t="s">
        <v>3</v>
      </c>
      <c r="C209" s="5" t="s">
        <v>4</v>
      </c>
      <c r="D209" s="91" t="s">
        <v>5</v>
      </c>
      <c r="E209" s="91" t="s">
        <v>6</v>
      </c>
      <c r="F209" s="5" t="s">
        <v>1109</v>
      </c>
      <c r="G209" s="5" t="s">
        <v>8</v>
      </c>
      <c r="H209" s="5" t="s">
        <v>9</v>
      </c>
      <c r="I209" s="5" t="s">
        <v>10</v>
      </c>
      <c r="J209" s="5" t="s">
        <v>2598</v>
      </c>
      <c r="K209" s="5" t="s">
        <v>12</v>
      </c>
      <c r="L209" s="5" t="s">
        <v>52</v>
      </c>
    </row>
    <row r="210" spans="1:12">
      <c r="A210" s="7">
        <v>197</v>
      </c>
      <c r="B210" s="7" t="s">
        <v>2632</v>
      </c>
      <c r="C210" s="7"/>
      <c r="D210" s="7" t="s">
        <v>16</v>
      </c>
      <c r="E210" s="7">
        <v>5153197</v>
      </c>
      <c r="F210" s="7">
        <v>4</v>
      </c>
      <c r="G210" s="181" t="s">
        <v>77</v>
      </c>
      <c r="H210" s="7" t="s">
        <v>33</v>
      </c>
      <c r="I210" s="7" t="s">
        <v>1144</v>
      </c>
      <c r="J210" s="7"/>
      <c r="K210" s="7"/>
      <c r="L210" s="7" t="s">
        <v>101</v>
      </c>
    </row>
    <row r="211" ht="24" spans="1:12">
      <c r="A211" s="7">
        <v>198</v>
      </c>
      <c r="B211" s="7" t="s">
        <v>2632</v>
      </c>
      <c r="C211" s="7"/>
      <c r="D211" s="7" t="s">
        <v>16</v>
      </c>
      <c r="E211" s="7">
        <v>5153198</v>
      </c>
      <c r="F211" s="7">
        <v>2</v>
      </c>
      <c r="G211" s="181" t="s">
        <v>77</v>
      </c>
      <c r="H211" s="7" t="s">
        <v>33</v>
      </c>
      <c r="I211" s="7" t="s">
        <v>1144</v>
      </c>
      <c r="J211" s="7" t="s">
        <v>2633</v>
      </c>
      <c r="K211" s="7"/>
      <c r="L211" s="7" t="s">
        <v>83</v>
      </c>
    </row>
    <row r="212" ht="24" spans="1:12">
      <c r="A212" s="7">
        <v>199</v>
      </c>
      <c r="B212" s="7" t="s">
        <v>2632</v>
      </c>
      <c r="C212" s="7"/>
      <c r="D212" s="7" t="s">
        <v>16</v>
      </c>
      <c r="E212" s="7">
        <v>5153199</v>
      </c>
      <c r="F212" s="7">
        <v>2</v>
      </c>
      <c r="G212" s="181" t="s">
        <v>17</v>
      </c>
      <c r="H212" s="7" t="s">
        <v>33</v>
      </c>
      <c r="I212" s="7" t="s">
        <v>1144</v>
      </c>
      <c r="J212" s="7" t="s">
        <v>672</v>
      </c>
      <c r="K212" s="181" t="s">
        <v>1145</v>
      </c>
      <c r="L212" s="7" t="s">
        <v>83</v>
      </c>
    </row>
    <row r="213" spans="1:12">
      <c r="A213" s="7">
        <v>200</v>
      </c>
      <c r="B213" s="7" t="s">
        <v>2632</v>
      </c>
      <c r="C213" s="7"/>
      <c r="D213" s="7" t="s">
        <v>16</v>
      </c>
      <c r="E213" s="7">
        <v>5153200</v>
      </c>
      <c r="F213" s="7">
        <v>2</v>
      </c>
      <c r="G213" s="181" t="s">
        <v>77</v>
      </c>
      <c r="H213" s="7" t="s">
        <v>33</v>
      </c>
      <c r="I213" s="7" t="s">
        <v>1144</v>
      </c>
      <c r="J213" s="7"/>
      <c r="K213" s="181" t="s">
        <v>212</v>
      </c>
      <c r="L213" s="7"/>
    </row>
    <row r="214" spans="1:12">
      <c r="A214" s="7">
        <v>201</v>
      </c>
      <c r="B214" s="7" t="s">
        <v>2632</v>
      </c>
      <c r="C214" s="7"/>
      <c r="D214" s="7" t="s">
        <v>16</v>
      </c>
      <c r="E214" s="7">
        <v>5153201</v>
      </c>
      <c r="F214" s="7">
        <v>1</v>
      </c>
      <c r="G214" s="181" t="s">
        <v>17</v>
      </c>
      <c r="H214" s="7" t="s">
        <v>33</v>
      </c>
      <c r="I214" s="7" t="s">
        <v>1144</v>
      </c>
      <c r="J214" s="7"/>
      <c r="K214" s="7" t="s">
        <v>2581</v>
      </c>
      <c r="L214" s="7" t="s">
        <v>1293</v>
      </c>
    </row>
    <row r="215" spans="1:12">
      <c r="A215" s="7">
        <v>202</v>
      </c>
      <c r="B215" s="7" t="s">
        <v>2634</v>
      </c>
      <c r="C215" s="7"/>
      <c r="D215" s="7" t="s">
        <v>16</v>
      </c>
      <c r="E215" s="7">
        <v>5153202</v>
      </c>
      <c r="F215" s="7">
        <v>3</v>
      </c>
      <c r="G215" s="181" t="s">
        <v>77</v>
      </c>
      <c r="H215" s="7" t="s">
        <v>33</v>
      </c>
      <c r="I215" s="7" t="s">
        <v>1144</v>
      </c>
      <c r="J215" s="7"/>
      <c r="K215" s="7"/>
      <c r="L215" s="7" t="s">
        <v>101</v>
      </c>
    </row>
    <row r="216" ht="24" spans="1:12">
      <c r="A216" s="7">
        <v>203</v>
      </c>
      <c r="B216" s="7" t="s">
        <v>2634</v>
      </c>
      <c r="C216" s="7"/>
      <c r="D216" s="7" t="s">
        <v>16</v>
      </c>
      <c r="E216" s="7">
        <v>5153203</v>
      </c>
      <c r="F216" s="7">
        <v>1</v>
      </c>
      <c r="G216" s="181" t="s">
        <v>77</v>
      </c>
      <c r="H216" s="7" t="s">
        <v>33</v>
      </c>
      <c r="I216" s="7" t="s">
        <v>1144</v>
      </c>
      <c r="J216" s="7" t="s">
        <v>2633</v>
      </c>
      <c r="K216" s="7"/>
      <c r="L216" s="7" t="s">
        <v>83</v>
      </c>
    </row>
    <row r="217" ht="24" spans="1:12">
      <c r="A217" s="7">
        <v>204</v>
      </c>
      <c r="B217" s="7" t="s">
        <v>2634</v>
      </c>
      <c r="C217" s="7"/>
      <c r="D217" s="7" t="s">
        <v>16</v>
      </c>
      <c r="E217" s="7">
        <v>5153204</v>
      </c>
      <c r="F217" s="7">
        <v>1</v>
      </c>
      <c r="G217" s="181" t="s">
        <v>17</v>
      </c>
      <c r="H217" s="7" t="s">
        <v>33</v>
      </c>
      <c r="I217" s="7" t="s">
        <v>1144</v>
      </c>
      <c r="J217" s="7" t="s">
        <v>672</v>
      </c>
      <c r="K217" s="181" t="s">
        <v>1145</v>
      </c>
      <c r="L217" s="7" t="s">
        <v>83</v>
      </c>
    </row>
    <row r="218" ht="24" spans="1:12">
      <c r="A218" s="7">
        <v>205</v>
      </c>
      <c r="B218" s="7" t="s">
        <v>2634</v>
      </c>
      <c r="C218" s="7"/>
      <c r="D218" s="7" t="s">
        <v>16</v>
      </c>
      <c r="E218" s="7">
        <v>5153205</v>
      </c>
      <c r="F218" s="7">
        <v>1</v>
      </c>
      <c r="G218" s="181" t="s">
        <v>77</v>
      </c>
      <c r="H218" s="7" t="s">
        <v>33</v>
      </c>
      <c r="I218" s="7" t="s">
        <v>1144</v>
      </c>
      <c r="J218" s="7" t="s">
        <v>672</v>
      </c>
      <c r="K218" s="81" t="s">
        <v>1146</v>
      </c>
      <c r="L218" s="7"/>
    </row>
    <row r="219" spans="1:12">
      <c r="A219" s="7">
        <v>206</v>
      </c>
      <c r="B219" s="7" t="s">
        <v>2634</v>
      </c>
      <c r="C219" s="7"/>
      <c r="D219" s="7" t="s">
        <v>16</v>
      </c>
      <c r="E219" s="7">
        <v>5153206</v>
      </c>
      <c r="F219" s="7">
        <v>1</v>
      </c>
      <c r="G219" s="181" t="s">
        <v>77</v>
      </c>
      <c r="H219" s="7" t="s">
        <v>33</v>
      </c>
      <c r="I219" s="7" t="s">
        <v>1144</v>
      </c>
      <c r="J219" s="7"/>
      <c r="K219" s="181" t="s">
        <v>212</v>
      </c>
      <c r="L219" s="7"/>
    </row>
    <row r="220" spans="1:12">
      <c r="A220" s="7">
        <v>207</v>
      </c>
      <c r="B220" s="7" t="s">
        <v>2634</v>
      </c>
      <c r="C220" s="7"/>
      <c r="D220" s="7" t="s">
        <v>16</v>
      </c>
      <c r="E220" s="7">
        <v>5153207</v>
      </c>
      <c r="F220" s="7">
        <v>1</v>
      </c>
      <c r="G220" s="181" t="s">
        <v>17</v>
      </c>
      <c r="H220" s="7" t="s">
        <v>33</v>
      </c>
      <c r="I220" s="7" t="s">
        <v>1144</v>
      </c>
      <c r="J220" s="7"/>
      <c r="K220" s="7" t="s">
        <v>2581</v>
      </c>
      <c r="L220" s="7" t="s">
        <v>1293</v>
      </c>
    </row>
    <row r="221" spans="1:12">
      <c r="A221" s="7">
        <v>208</v>
      </c>
      <c r="B221" s="7" t="s">
        <v>2635</v>
      </c>
      <c r="C221" s="7"/>
      <c r="D221" s="7" t="s">
        <v>16</v>
      </c>
      <c r="E221" s="7">
        <v>5153208</v>
      </c>
      <c r="F221" s="7">
        <v>3</v>
      </c>
      <c r="G221" s="181" t="s">
        <v>77</v>
      </c>
      <c r="H221" s="7" t="s">
        <v>33</v>
      </c>
      <c r="I221" s="7" t="s">
        <v>1144</v>
      </c>
      <c r="J221" s="7"/>
      <c r="K221" s="7"/>
      <c r="L221" s="7" t="s">
        <v>101</v>
      </c>
    </row>
    <row r="222" ht="24" spans="1:12">
      <c r="A222" s="7">
        <v>209</v>
      </c>
      <c r="B222" s="7" t="s">
        <v>2635</v>
      </c>
      <c r="C222" s="7"/>
      <c r="D222" s="7" t="s">
        <v>16</v>
      </c>
      <c r="E222" s="7">
        <v>5153209</v>
      </c>
      <c r="F222" s="7">
        <v>2</v>
      </c>
      <c r="G222" s="181" t="s">
        <v>77</v>
      </c>
      <c r="H222" s="7" t="s">
        <v>33</v>
      </c>
      <c r="I222" s="7" t="s">
        <v>1144</v>
      </c>
      <c r="J222" s="7" t="s">
        <v>2633</v>
      </c>
      <c r="K222" s="7"/>
      <c r="L222" s="7" t="s">
        <v>83</v>
      </c>
    </row>
    <row r="223" ht="24" spans="1:12">
      <c r="A223" s="7">
        <v>210</v>
      </c>
      <c r="B223" s="7" t="s">
        <v>2635</v>
      </c>
      <c r="C223" s="7"/>
      <c r="D223" s="7" t="s">
        <v>16</v>
      </c>
      <c r="E223" s="7">
        <v>5153210</v>
      </c>
      <c r="F223" s="7">
        <v>2</v>
      </c>
      <c r="G223" s="181" t="s">
        <v>17</v>
      </c>
      <c r="H223" s="7" t="s">
        <v>33</v>
      </c>
      <c r="I223" s="7" t="s">
        <v>1144</v>
      </c>
      <c r="J223" s="7" t="s">
        <v>672</v>
      </c>
      <c r="K223" s="181" t="s">
        <v>1145</v>
      </c>
      <c r="L223" s="7" t="s">
        <v>83</v>
      </c>
    </row>
    <row r="224" ht="24" spans="1:12">
      <c r="A224" s="7">
        <v>211</v>
      </c>
      <c r="B224" s="7" t="s">
        <v>2635</v>
      </c>
      <c r="C224" s="7"/>
      <c r="D224" s="7" t="s">
        <v>16</v>
      </c>
      <c r="E224" s="7">
        <v>5153211</v>
      </c>
      <c r="F224" s="7">
        <v>2</v>
      </c>
      <c r="G224" s="181" t="s">
        <v>77</v>
      </c>
      <c r="H224" s="7" t="s">
        <v>33</v>
      </c>
      <c r="I224" s="7" t="s">
        <v>1144</v>
      </c>
      <c r="J224" s="7" t="s">
        <v>672</v>
      </c>
      <c r="K224" s="81" t="s">
        <v>1146</v>
      </c>
      <c r="L224" s="7"/>
    </row>
    <row r="225" spans="1:12">
      <c r="A225" s="7">
        <v>212</v>
      </c>
      <c r="B225" s="7" t="s">
        <v>2635</v>
      </c>
      <c r="C225" s="7"/>
      <c r="D225" s="7" t="s">
        <v>16</v>
      </c>
      <c r="E225" s="7">
        <v>5153212</v>
      </c>
      <c r="F225" s="7">
        <v>1</v>
      </c>
      <c r="G225" s="181" t="s">
        <v>77</v>
      </c>
      <c r="H225" s="7" t="s">
        <v>33</v>
      </c>
      <c r="I225" s="7" t="s">
        <v>1144</v>
      </c>
      <c r="J225" s="7"/>
      <c r="K225" s="181" t="s">
        <v>212</v>
      </c>
      <c r="L225" s="7"/>
    </row>
    <row r="226" spans="1:12">
      <c r="A226" s="7">
        <v>213</v>
      </c>
      <c r="B226" s="7" t="s">
        <v>2635</v>
      </c>
      <c r="C226" s="7"/>
      <c r="D226" s="7" t="s">
        <v>16</v>
      </c>
      <c r="E226" s="7">
        <v>5153213</v>
      </c>
      <c r="F226" s="7">
        <v>1</v>
      </c>
      <c r="G226" s="181" t="s">
        <v>17</v>
      </c>
      <c r="H226" s="7" t="s">
        <v>33</v>
      </c>
      <c r="I226" s="7" t="s">
        <v>1144</v>
      </c>
      <c r="J226" s="7"/>
      <c r="K226" s="7" t="s">
        <v>2581</v>
      </c>
      <c r="L226" s="7" t="s">
        <v>1293</v>
      </c>
    </row>
    <row r="227" spans="1:12">
      <c r="A227" s="7">
        <v>214</v>
      </c>
      <c r="B227" s="7" t="s">
        <v>2636</v>
      </c>
      <c r="C227" s="7"/>
      <c r="D227" s="7" t="s">
        <v>16</v>
      </c>
      <c r="E227" s="7">
        <v>5153214</v>
      </c>
      <c r="F227" s="7">
        <v>3</v>
      </c>
      <c r="G227" s="181" t="s">
        <v>77</v>
      </c>
      <c r="H227" s="7" t="s">
        <v>33</v>
      </c>
      <c r="I227" s="7" t="s">
        <v>1144</v>
      </c>
      <c r="J227" s="7"/>
      <c r="K227" s="7"/>
      <c r="L227" s="7" t="s">
        <v>101</v>
      </c>
    </row>
    <row r="228" ht="24" spans="1:12">
      <c r="A228" s="7">
        <v>215</v>
      </c>
      <c r="B228" s="7" t="s">
        <v>2636</v>
      </c>
      <c r="C228" s="7"/>
      <c r="D228" s="7" t="s">
        <v>16</v>
      </c>
      <c r="E228" s="7">
        <v>5153215</v>
      </c>
      <c r="F228" s="7">
        <v>1</v>
      </c>
      <c r="G228" s="181" t="s">
        <v>77</v>
      </c>
      <c r="H228" s="7" t="s">
        <v>33</v>
      </c>
      <c r="I228" s="7" t="s">
        <v>1144</v>
      </c>
      <c r="J228" s="7" t="s">
        <v>2633</v>
      </c>
      <c r="K228" s="7"/>
      <c r="L228" s="7" t="s">
        <v>83</v>
      </c>
    </row>
    <row r="229" ht="24" spans="1:12">
      <c r="A229" s="7">
        <v>216</v>
      </c>
      <c r="B229" s="7" t="s">
        <v>2636</v>
      </c>
      <c r="C229" s="7"/>
      <c r="D229" s="7" t="s">
        <v>16</v>
      </c>
      <c r="E229" s="7">
        <v>5153216</v>
      </c>
      <c r="F229" s="7">
        <v>1</v>
      </c>
      <c r="G229" s="181" t="s">
        <v>17</v>
      </c>
      <c r="H229" s="7" t="s">
        <v>33</v>
      </c>
      <c r="I229" s="7" t="s">
        <v>1144</v>
      </c>
      <c r="J229" s="7" t="s">
        <v>672</v>
      </c>
      <c r="K229" s="181" t="s">
        <v>1145</v>
      </c>
      <c r="L229" s="7" t="s">
        <v>83</v>
      </c>
    </row>
    <row r="230" ht="24" spans="1:12">
      <c r="A230" s="7">
        <v>217</v>
      </c>
      <c r="B230" s="7" t="s">
        <v>2636</v>
      </c>
      <c r="C230" s="7"/>
      <c r="D230" s="7" t="s">
        <v>16</v>
      </c>
      <c r="E230" s="7">
        <v>5153217</v>
      </c>
      <c r="F230" s="7">
        <v>2</v>
      </c>
      <c r="G230" s="181" t="s">
        <v>77</v>
      </c>
      <c r="H230" s="7" t="s">
        <v>33</v>
      </c>
      <c r="I230" s="7" t="s">
        <v>1144</v>
      </c>
      <c r="J230" s="7" t="s">
        <v>672</v>
      </c>
      <c r="K230" s="81" t="s">
        <v>1146</v>
      </c>
      <c r="L230" s="7"/>
    </row>
    <row r="231" spans="1:12">
      <c r="A231" s="7">
        <v>218</v>
      </c>
      <c r="B231" s="7" t="s">
        <v>2636</v>
      </c>
      <c r="C231" s="7"/>
      <c r="D231" s="7" t="s">
        <v>16</v>
      </c>
      <c r="E231" s="7">
        <v>5153218</v>
      </c>
      <c r="F231" s="7">
        <v>1</v>
      </c>
      <c r="G231" s="181" t="s">
        <v>17</v>
      </c>
      <c r="H231" s="7" t="s">
        <v>33</v>
      </c>
      <c r="I231" s="7" t="s">
        <v>1144</v>
      </c>
      <c r="J231" s="7"/>
      <c r="K231" s="7" t="s">
        <v>2581</v>
      </c>
      <c r="L231" s="7" t="s">
        <v>1293</v>
      </c>
    </row>
    <row r="232" spans="1:12">
      <c r="A232" s="7">
        <v>219</v>
      </c>
      <c r="B232" s="7" t="s">
        <v>2637</v>
      </c>
      <c r="C232" s="7"/>
      <c r="D232" s="7" t="s">
        <v>16</v>
      </c>
      <c r="E232" s="7">
        <v>5153219</v>
      </c>
      <c r="F232" s="7">
        <v>3</v>
      </c>
      <c r="G232" s="181" t="s">
        <v>77</v>
      </c>
      <c r="H232" s="7" t="s">
        <v>33</v>
      </c>
      <c r="I232" s="7" t="s">
        <v>1144</v>
      </c>
      <c r="J232" s="7"/>
      <c r="K232" s="7"/>
      <c r="L232" s="7" t="s">
        <v>101</v>
      </c>
    </row>
    <row r="233" ht="24" spans="1:12">
      <c r="A233" s="7">
        <v>220</v>
      </c>
      <c r="B233" s="7" t="s">
        <v>2637</v>
      </c>
      <c r="C233" s="7"/>
      <c r="D233" s="7" t="s">
        <v>16</v>
      </c>
      <c r="E233" s="7">
        <v>5153220</v>
      </c>
      <c r="F233" s="7">
        <v>1</v>
      </c>
      <c r="G233" s="181" t="s">
        <v>77</v>
      </c>
      <c r="H233" s="7" t="s">
        <v>33</v>
      </c>
      <c r="I233" s="7" t="s">
        <v>1144</v>
      </c>
      <c r="J233" s="7" t="s">
        <v>2633</v>
      </c>
      <c r="K233" s="7"/>
      <c r="L233" s="7" t="s">
        <v>83</v>
      </c>
    </row>
    <row r="234" ht="24" spans="1:12">
      <c r="A234" s="7">
        <v>221</v>
      </c>
      <c r="B234" s="7" t="s">
        <v>2637</v>
      </c>
      <c r="C234" s="7"/>
      <c r="D234" s="7" t="s">
        <v>16</v>
      </c>
      <c r="E234" s="7">
        <v>5153221</v>
      </c>
      <c r="F234" s="7">
        <v>2</v>
      </c>
      <c r="G234" s="181" t="s">
        <v>17</v>
      </c>
      <c r="H234" s="7" t="s">
        <v>33</v>
      </c>
      <c r="I234" s="7" t="s">
        <v>1144</v>
      </c>
      <c r="J234" s="7" t="s">
        <v>672</v>
      </c>
      <c r="K234" s="181" t="s">
        <v>1145</v>
      </c>
      <c r="L234" s="7" t="s">
        <v>83</v>
      </c>
    </row>
    <row r="235" ht="24" spans="1:12">
      <c r="A235" s="7">
        <v>222</v>
      </c>
      <c r="B235" s="7" t="s">
        <v>2637</v>
      </c>
      <c r="C235" s="7"/>
      <c r="D235" s="7" t="s">
        <v>16</v>
      </c>
      <c r="E235" s="7">
        <v>5153222</v>
      </c>
      <c r="F235" s="7">
        <v>1</v>
      </c>
      <c r="G235" s="181" t="s">
        <v>77</v>
      </c>
      <c r="H235" s="7" t="s">
        <v>33</v>
      </c>
      <c r="I235" s="7" t="s">
        <v>1144</v>
      </c>
      <c r="J235" s="7" t="s">
        <v>672</v>
      </c>
      <c r="K235" s="81" t="s">
        <v>1146</v>
      </c>
      <c r="L235" s="7"/>
    </row>
    <row r="236" spans="1:12">
      <c r="A236" s="7">
        <v>223</v>
      </c>
      <c r="B236" s="7" t="s">
        <v>2637</v>
      </c>
      <c r="C236" s="7"/>
      <c r="D236" s="7" t="s">
        <v>16</v>
      </c>
      <c r="E236" s="7">
        <v>5153223</v>
      </c>
      <c r="F236" s="7">
        <v>1</v>
      </c>
      <c r="G236" s="181" t="s">
        <v>17</v>
      </c>
      <c r="H236" s="7" t="s">
        <v>33</v>
      </c>
      <c r="I236" s="7" t="s">
        <v>1144</v>
      </c>
      <c r="J236" s="7"/>
      <c r="K236" s="7" t="s">
        <v>2581</v>
      </c>
      <c r="L236" s="7" t="s">
        <v>1293</v>
      </c>
    </row>
    <row r="237" spans="1:12">
      <c r="A237" s="7">
        <v>224</v>
      </c>
      <c r="B237" s="7" t="s">
        <v>2638</v>
      </c>
      <c r="C237" s="7"/>
      <c r="D237" s="7" t="s">
        <v>16</v>
      </c>
      <c r="E237" s="7">
        <v>5153224</v>
      </c>
      <c r="F237" s="7">
        <v>3</v>
      </c>
      <c r="G237" s="181" t="s">
        <v>77</v>
      </c>
      <c r="H237" s="7" t="s">
        <v>33</v>
      </c>
      <c r="I237" s="7" t="s">
        <v>1144</v>
      </c>
      <c r="J237" s="7"/>
      <c r="K237" s="7"/>
      <c r="L237" s="7" t="s">
        <v>101</v>
      </c>
    </row>
    <row r="238" ht="24" spans="1:12">
      <c r="A238" s="7">
        <v>225</v>
      </c>
      <c r="B238" s="7" t="s">
        <v>2638</v>
      </c>
      <c r="C238" s="7"/>
      <c r="D238" s="7" t="s">
        <v>16</v>
      </c>
      <c r="E238" s="7">
        <v>5153225</v>
      </c>
      <c r="F238" s="7">
        <v>1</v>
      </c>
      <c r="G238" s="181" t="s">
        <v>77</v>
      </c>
      <c r="H238" s="7" t="s">
        <v>33</v>
      </c>
      <c r="I238" s="7" t="s">
        <v>1144</v>
      </c>
      <c r="J238" s="7" t="s">
        <v>2633</v>
      </c>
      <c r="K238" s="7"/>
      <c r="L238" s="7" t="s">
        <v>83</v>
      </c>
    </row>
    <row r="239" ht="24" spans="1:12">
      <c r="A239" s="7">
        <v>226</v>
      </c>
      <c r="B239" s="7" t="s">
        <v>2638</v>
      </c>
      <c r="C239" s="7"/>
      <c r="D239" s="7" t="s">
        <v>16</v>
      </c>
      <c r="E239" s="7">
        <v>5153226</v>
      </c>
      <c r="F239" s="7">
        <v>1</v>
      </c>
      <c r="G239" s="181" t="s">
        <v>17</v>
      </c>
      <c r="H239" s="7" t="s">
        <v>33</v>
      </c>
      <c r="I239" s="7" t="s">
        <v>1144</v>
      </c>
      <c r="J239" s="7" t="s">
        <v>672</v>
      </c>
      <c r="K239" s="181" t="s">
        <v>1145</v>
      </c>
      <c r="L239" s="7" t="s">
        <v>83</v>
      </c>
    </row>
    <row r="240" ht="24" spans="1:12">
      <c r="A240" s="7">
        <v>227</v>
      </c>
      <c r="B240" s="7" t="s">
        <v>2638</v>
      </c>
      <c r="C240" s="7"/>
      <c r="D240" s="7" t="s">
        <v>16</v>
      </c>
      <c r="E240" s="7">
        <v>5153227</v>
      </c>
      <c r="F240" s="7">
        <v>1</v>
      </c>
      <c r="G240" s="181" t="s">
        <v>77</v>
      </c>
      <c r="H240" s="7" t="s">
        <v>33</v>
      </c>
      <c r="I240" s="7" t="s">
        <v>1144</v>
      </c>
      <c r="J240" s="7" t="s">
        <v>672</v>
      </c>
      <c r="K240" s="81" t="s">
        <v>1146</v>
      </c>
      <c r="L240" s="7"/>
    </row>
    <row r="241" spans="1:12">
      <c r="A241" s="7">
        <v>228</v>
      </c>
      <c r="B241" s="7" t="s">
        <v>2638</v>
      </c>
      <c r="C241" s="7"/>
      <c r="D241" s="7" t="s">
        <v>16</v>
      </c>
      <c r="E241" s="7">
        <v>5153228</v>
      </c>
      <c r="F241" s="7">
        <v>1</v>
      </c>
      <c r="G241" s="181" t="s">
        <v>77</v>
      </c>
      <c r="H241" s="7" t="s">
        <v>33</v>
      </c>
      <c r="I241" s="7" t="s">
        <v>1144</v>
      </c>
      <c r="J241" s="7"/>
      <c r="K241" s="181" t="s">
        <v>212</v>
      </c>
      <c r="L241" s="7"/>
    </row>
    <row r="242" spans="1:12">
      <c r="A242" s="7">
        <v>229</v>
      </c>
      <c r="B242" s="7" t="s">
        <v>2638</v>
      </c>
      <c r="C242" s="7"/>
      <c r="D242" s="7" t="s">
        <v>16</v>
      </c>
      <c r="E242" s="7">
        <v>5153229</v>
      </c>
      <c r="F242" s="7">
        <v>1</v>
      </c>
      <c r="G242" s="181" t="s">
        <v>17</v>
      </c>
      <c r="H242" s="7" t="s">
        <v>33</v>
      </c>
      <c r="I242" s="7" t="s">
        <v>1144</v>
      </c>
      <c r="J242" s="7"/>
      <c r="K242" s="7" t="s">
        <v>2581</v>
      </c>
      <c r="L242" s="7" t="s">
        <v>1293</v>
      </c>
    </row>
    <row r="243" spans="1:12">
      <c r="A243" s="7">
        <v>230</v>
      </c>
      <c r="B243" s="7" t="s">
        <v>2639</v>
      </c>
      <c r="C243" s="7"/>
      <c r="D243" s="7" t="s">
        <v>16</v>
      </c>
      <c r="E243" s="7">
        <v>5153230</v>
      </c>
      <c r="F243" s="7">
        <v>4</v>
      </c>
      <c r="G243" s="181" t="s">
        <v>77</v>
      </c>
      <c r="H243" s="7" t="s">
        <v>33</v>
      </c>
      <c r="I243" s="7" t="s">
        <v>1144</v>
      </c>
      <c r="J243" s="7"/>
      <c r="K243" s="7"/>
      <c r="L243" s="7" t="s">
        <v>101</v>
      </c>
    </row>
    <row r="244" ht="24" spans="1:12">
      <c r="A244" s="7">
        <v>231</v>
      </c>
      <c r="B244" s="7" t="s">
        <v>2639</v>
      </c>
      <c r="C244" s="7"/>
      <c r="D244" s="7" t="s">
        <v>16</v>
      </c>
      <c r="E244" s="7">
        <v>5153231</v>
      </c>
      <c r="F244" s="7">
        <v>1</v>
      </c>
      <c r="G244" s="181" t="s">
        <v>77</v>
      </c>
      <c r="H244" s="7" t="s">
        <v>33</v>
      </c>
      <c r="I244" s="7" t="s">
        <v>1144</v>
      </c>
      <c r="J244" s="7" t="s">
        <v>2633</v>
      </c>
      <c r="K244" s="7"/>
      <c r="L244" s="7" t="s">
        <v>83</v>
      </c>
    </row>
    <row r="245" ht="24" spans="1:12">
      <c r="A245" s="7">
        <v>232</v>
      </c>
      <c r="B245" s="7" t="s">
        <v>2639</v>
      </c>
      <c r="C245" s="7"/>
      <c r="D245" s="7" t="s">
        <v>16</v>
      </c>
      <c r="E245" s="7">
        <v>5153232</v>
      </c>
      <c r="F245" s="7">
        <v>2</v>
      </c>
      <c r="G245" s="181" t="s">
        <v>17</v>
      </c>
      <c r="H245" s="7" t="s">
        <v>33</v>
      </c>
      <c r="I245" s="7" t="s">
        <v>1144</v>
      </c>
      <c r="J245" s="7" t="s">
        <v>672</v>
      </c>
      <c r="K245" s="181" t="s">
        <v>1145</v>
      </c>
      <c r="L245" s="7" t="s">
        <v>83</v>
      </c>
    </row>
    <row r="246" ht="24" spans="1:12">
      <c r="A246" s="7">
        <v>233</v>
      </c>
      <c r="B246" s="7" t="s">
        <v>2639</v>
      </c>
      <c r="C246" s="7"/>
      <c r="D246" s="7" t="s">
        <v>16</v>
      </c>
      <c r="E246" s="7">
        <v>5153233</v>
      </c>
      <c r="F246" s="7">
        <v>1</v>
      </c>
      <c r="G246" s="181" t="s">
        <v>77</v>
      </c>
      <c r="H246" s="7" t="s">
        <v>33</v>
      </c>
      <c r="I246" s="7" t="s">
        <v>1144</v>
      </c>
      <c r="J246" s="7" t="s">
        <v>672</v>
      </c>
      <c r="K246" s="81" t="s">
        <v>1146</v>
      </c>
      <c r="L246" s="7"/>
    </row>
    <row r="247" spans="1:12">
      <c r="A247" s="7">
        <v>234</v>
      </c>
      <c r="B247" s="7" t="s">
        <v>2639</v>
      </c>
      <c r="C247" s="7"/>
      <c r="D247" s="7" t="s">
        <v>16</v>
      </c>
      <c r="E247" s="7">
        <v>5153234</v>
      </c>
      <c r="F247" s="7">
        <v>1</v>
      </c>
      <c r="G247" s="181" t="s">
        <v>17</v>
      </c>
      <c r="H247" s="7" t="s">
        <v>33</v>
      </c>
      <c r="I247" s="7" t="s">
        <v>1144</v>
      </c>
      <c r="J247" s="7"/>
      <c r="K247" s="7" t="s">
        <v>2581</v>
      </c>
      <c r="L247" s="7" t="s">
        <v>1293</v>
      </c>
    </row>
    <row r="248" spans="1:12">
      <c r="A248" s="7">
        <v>235</v>
      </c>
      <c r="B248" s="7" t="s">
        <v>2640</v>
      </c>
      <c r="C248" s="7"/>
      <c r="D248" s="7" t="s">
        <v>16</v>
      </c>
      <c r="E248" s="7">
        <v>5153235</v>
      </c>
      <c r="F248" s="7">
        <v>2</v>
      </c>
      <c r="G248" s="181" t="s">
        <v>77</v>
      </c>
      <c r="H248" s="7" t="s">
        <v>33</v>
      </c>
      <c r="I248" s="7" t="s">
        <v>1144</v>
      </c>
      <c r="J248" s="7"/>
      <c r="K248" s="7"/>
      <c r="L248" s="7" t="s">
        <v>101</v>
      </c>
    </row>
    <row r="249" ht="24" spans="1:12">
      <c r="A249" s="7">
        <v>236</v>
      </c>
      <c r="B249" s="7" t="s">
        <v>2640</v>
      </c>
      <c r="C249" s="7"/>
      <c r="D249" s="7" t="s">
        <v>16</v>
      </c>
      <c r="E249" s="7">
        <v>5153236</v>
      </c>
      <c r="F249" s="7">
        <v>1</v>
      </c>
      <c r="G249" s="181" t="s">
        <v>77</v>
      </c>
      <c r="H249" s="7" t="s">
        <v>33</v>
      </c>
      <c r="I249" s="7" t="s">
        <v>1144</v>
      </c>
      <c r="J249" s="7" t="s">
        <v>2633</v>
      </c>
      <c r="K249" s="7"/>
      <c r="L249" s="7" t="s">
        <v>83</v>
      </c>
    </row>
    <row r="250" ht="24" spans="1:12">
      <c r="A250" s="7">
        <v>237</v>
      </c>
      <c r="B250" s="7" t="s">
        <v>2640</v>
      </c>
      <c r="C250" s="7"/>
      <c r="D250" s="7" t="s">
        <v>16</v>
      </c>
      <c r="E250" s="7">
        <v>5153237</v>
      </c>
      <c r="F250" s="7">
        <v>1</v>
      </c>
      <c r="G250" s="181" t="s">
        <v>17</v>
      </c>
      <c r="H250" s="7" t="s">
        <v>33</v>
      </c>
      <c r="I250" s="7" t="s">
        <v>1144</v>
      </c>
      <c r="J250" s="7" t="s">
        <v>672</v>
      </c>
      <c r="K250" s="181" t="s">
        <v>1145</v>
      </c>
      <c r="L250" s="7" t="s">
        <v>83</v>
      </c>
    </row>
    <row r="251" ht="24" spans="1:12">
      <c r="A251" s="7">
        <v>238</v>
      </c>
      <c r="B251" s="7" t="s">
        <v>2640</v>
      </c>
      <c r="C251" s="7"/>
      <c r="D251" s="7" t="s">
        <v>16</v>
      </c>
      <c r="E251" s="7">
        <v>5153238</v>
      </c>
      <c r="F251" s="7">
        <v>2</v>
      </c>
      <c r="G251" s="181" t="s">
        <v>77</v>
      </c>
      <c r="H251" s="7" t="s">
        <v>33</v>
      </c>
      <c r="I251" s="7" t="s">
        <v>1144</v>
      </c>
      <c r="J251" s="7" t="s">
        <v>672</v>
      </c>
      <c r="K251" s="81" t="s">
        <v>1146</v>
      </c>
      <c r="L251" s="7"/>
    </row>
    <row r="252" spans="1:12">
      <c r="A252" s="7">
        <v>239</v>
      </c>
      <c r="B252" s="7" t="s">
        <v>2640</v>
      </c>
      <c r="C252" s="7"/>
      <c r="D252" s="7" t="s">
        <v>16</v>
      </c>
      <c r="E252" s="7">
        <v>5153239</v>
      </c>
      <c r="F252" s="7">
        <v>1</v>
      </c>
      <c r="G252" s="181" t="s">
        <v>17</v>
      </c>
      <c r="H252" s="7" t="s">
        <v>33</v>
      </c>
      <c r="I252" s="7" t="s">
        <v>1144</v>
      </c>
      <c r="J252" s="7"/>
      <c r="K252" s="7" t="s">
        <v>2581</v>
      </c>
      <c r="L252" s="7" t="s">
        <v>1293</v>
      </c>
    </row>
    <row r="253" ht="27" customHeight="1" spans="1:12">
      <c r="A253" s="68"/>
      <c r="B253" s="68"/>
      <c r="C253" s="68"/>
      <c r="D253" s="68"/>
      <c r="E253" s="68"/>
      <c r="F253" s="68"/>
      <c r="G253" s="68"/>
      <c r="H253" s="68"/>
      <c r="I253" s="68"/>
      <c r="J253" s="68"/>
      <c r="K253" s="68"/>
      <c r="L253" s="68"/>
    </row>
  </sheetData>
  <autoFilter ref="A4:L252"/>
  <mergeCells count="9">
    <mergeCell ref="A1:L1"/>
    <mergeCell ref="A2:L2"/>
    <mergeCell ref="A3:L3"/>
    <mergeCell ref="A65:L65"/>
    <mergeCell ref="A66:L66"/>
    <mergeCell ref="A96:L96"/>
    <mergeCell ref="A97:L97"/>
    <mergeCell ref="A207:L207"/>
    <mergeCell ref="A208:L208"/>
  </mergeCells>
  <pageMargins left="0.75" right="0.75" top="1" bottom="1" header="0.5" footer="0.5"/>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7"/>
  </sheetPr>
  <dimension ref="A1:O492"/>
  <sheetViews>
    <sheetView workbookViewId="0">
      <selection activeCell="D355" sqref="D355"/>
    </sheetView>
  </sheetViews>
  <sheetFormatPr defaultColWidth="9" defaultRowHeight="12"/>
  <cols>
    <col min="1" max="1" width="4.125" style="387" customWidth="1"/>
    <col min="2" max="2" width="17.125" style="414" customWidth="1"/>
    <col min="3" max="3" width="8.125" style="387" customWidth="1"/>
    <col min="4" max="4" width="8.75" style="387" customWidth="1"/>
    <col min="5" max="5" width="10.375" style="387" customWidth="1"/>
    <col min="6" max="6" width="5.875" style="348" customWidth="1"/>
    <col min="7" max="7" width="9.875" style="348" customWidth="1"/>
    <col min="8" max="8" width="9.125" style="348" customWidth="1"/>
    <col min="9" max="9" width="10.25" style="348" customWidth="1"/>
    <col min="10" max="10" width="8.375" style="348" customWidth="1"/>
    <col min="11" max="11" width="9" style="348" customWidth="1"/>
    <col min="12" max="12" width="43.375" style="414" customWidth="1"/>
    <col min="13" max="256" width="9" style="348"/>
  </cols>
  <sheetData>
    <row r="1" ht="42.75" customHeight="1" spans="1:12">
      <c r="A1" s="415" t="s">
        <v>282</v>
      </c>
      <c r="B1" s="416"/>
      <c r="C1" s="415"/>
      <c r="D1" s="415"/>
      <c r="E1" s="415"/>
      <c r="F1" s="415"/>
      <c r="G1" s="415"/>
      <c r="H1" s="415"/>
      <c r="I1" s="415"/>
      <c r="J1" s="415"/>
      <c r="K1" s="415"/>
      <c r="L1" s="416"/>
    </row>
    <row r="2" s="353" customFormat="1" ht="95.25" customHeight="1" spans="1:12">
      <c r="A2" s="355" t="s">
        <v>283</v>
      </c>
      <c r="B2" s="356" t="s">
        <v>284</v>
      </c>
      <c r="C2" s="356"/>
      <c r="D2" s="356"/>
      <c r="E2" s="356"/>
      <c r="F2" s="356"/>
      <c r="G2" s="356"/>
      <c r="H2" s="356"/>
      <c r="I2" s="356"/>
      <c r="J2" s="356"/>
      <c r="K2" s="356"/>
      <c r="L2" s="356"/>
    </row>
    <row r="3" s="353" customFormat="1" ht="42.75" customHeight="1" spans="1:12">
      <c r="A3" s="355"/>
      <c r="B3" s="356" t="s">
        <v>285</v>
      </c>
      <c r="C3" s="356"/>
      <c r="D3" s="356"/>
      <c r="E3" s="356"/>
      <c r="F3" s="356"/>
      <c r="G3" s="356"/>
      <c r="H3" s="356"/>
      <c r="I3" s="356"/>
      <c r="J3" s="356"/>
      <c r="K3" s="356"/>
      <c r="L3" s="356"/>
    </row>
    <row r="4" s="384" customFormat="1" ht="24.95" customHeight="1" spans="1:12">
      <c r="A4" s="417" t="s">
        <v>286</v>
      </c>
      <c r="B4" s="417"/>
      <c r="C4" s="417"/>
      <c r="D4" s="417"/>
      <c r="E4" s="417"/>
      <c r="F4" s="417"/>
      <c r="G4" s="417"/>
      <c r="H4" s="417"/>
      <c r="I4" s="417"/>
      <c r="J4" s="417"/>
      <c r="K4" s="417"/>
      <c r="L4" s="417"/>
    </row>
    <row r="5" s="385" customFormat="1" ht="30" customHeight="1" spans="1:12">
      <c r="A5" s="418" t="s">
        <v>2</v>
      </c>
      <c r="B5" s="418" t="s">
        <v>3</v>
      </c>
      <c r="C5" s="418" t="s">
        <v>4</v>
      </c>
      <c r="D5" s="418" t="s">
        <v>5</v>
      </c>
      <c r="E5" s="418" t="s">
        <v>6</v>
      </c>
      <c r="F5" s="418" t="s">
        <v>7</v>
      </c>
      <c r="G5" s="418" t="s">
        <v>8</v>
      </c>
      <c r="H5" s="418" t="s">
        <v>9</v>
      </c>
      <c r="I5" s="418" t="s">
        <v>10</v>
      </c>
      <c r="J5" s="418" t="s">
        <v>11</v>
      </c>
      <c r="K5" s="418" t="s">
        <v>12</v>
      </c>
      <c r="L5" s="418" t="s">
        <v>52</v>
      </c>
    </row>
    <row r="6" s="386" customFormat="1" ht="89.25" customHeight="1" spans="1:15">
      <c r="A6" s="336">
        <v>1</v>
      </c>
      <c r="B6" s="419" t="s">
        <v>287</v>
      </c>
      <c r="C6" s="336" t="s">
        <v>288</v>
      </c>
      <c r="D6" s="336" t="s">
        <v>289</v>
      </c>
      <c r="E6" s="360">
        <v>2161001</v>
      </c>
      <c r="F6" s="335">
        <v>12</v>
      </c>
      <c r="G6" s="368" t="s">
        <v>290</v>
      </c>
      <c r="H6" s="335" t="s">
        <v>18</v>
      </c>
      <c r="I6" s="373"/>
      <c r="J6" s="429"/>
      <c r="K6" s="429"/>
      <c r="L6" s="338" t="s">
        <v>291</v>
      </c>
      <c r="M6" s="341"/>
      <c r="N6" s="341"/>
      <c r="O6" s="341"/>
    </row>
    <row r="7" s="386" customFormat="1" ht="89.25" customHeight="1" spans="1:15">
      <c r="A7" s="336">
        <v>2</v>
      </c>
      <c r="B7" s="420"/>
      <c r="C7" s="336" t="s">
        <v>288</v>
      </c>
      <c r="D7" s="336" t="s">
        <v>289</v>
      </c>
      <c r="E7" s="360">
        <v>2161002</v>
      </c>
      <c r="F7" s="335">
        <v>3</v>
      </c>
      <c r="G7" s="368" t="s">
        <v>290</v>
      </c>
      <c r="H7" s="335" t="s">
        <v>18</v>
      </c>
      <c r="I7" s="373"/>
      <c r="J7" s="429"/>
      <c r="K7" s="429"/>
      <c r="L7" s="338" t="s">
        <v>292</v>
      </c>
      <c r="M7" s="341"/>
      <c r="N7" s="341"/>
      <c r="O7" s="341"/>
    </row>
    <row r="8" s="386" customFormat="1" ht="90.75" customHeight="1" spans="1:15">
      <c r="A8" s="336">
        <v>3</v>
      </c>
      <c r="B8" s="420"/>
      <c r="C8" s="336" t="s">
        <v>288</v>
      </c>
      <c r="D8" s="336" t="s">
        <v>289</v>
      </c>
      <c r="E8" s="360">
        <v>2161003</v>
      </c>
      <c r="F8" s="335">
        <v>3</v>
      </c>
      <c r="G8" s="368" t="s">
        <v>290</v>
      </c>
      <c r="H8" s="335" t="s">
        <v>18</v>
      </c>
      <c r="I8" s="373"/>
      <c r="J8" s="429"/>
      <c r="K8" s="429"/>
      <c r="L8" s="338" t="s">
        <v>293</v>
      </c>
      <c r="M8" s="341"/>
      <c r="N8" s="341"/>
      <c r="O8" s="341"/>
    </row>
    <row r="9" s="386" customFormat="1" ht="93" customHeight="1" spans="1:15">
      <c r="A9" s="336">
        <v>4</v>
      </c>
      <c r="B9" s="421"/>
      <c r="C9" s="336" t="s">
        <v>288</v>
      </c>
      <c r="D9" s="336" t="s">
        <v>289</v>
      </c>
      <c r="E9" s="360">
        <v>2161004</v>
      </c>
      <c r="F9" s="335">
        <v>32</v>
      </c>
      <c r="G9" s="368" t="s">
        <v>290</v>
      </c>
      <c r="H9" s="335" t="s">
        <v>18</v>
      </c>
      <c r="I9" s="373"/>
      <c r="J9" s="429"/>
      <c r="K9" s="429"/>
      <c r="L9" s="338" t="s">
        <v>294</v>
      </c>
      <c r="M9" s="341"/>
      <c r="N9" s="341"/>
      <c r="O9" s="341"/>
    </row>
    <row r="10" s="384" customFormat="1" ht="24.95" customHeight="1" spans="1:12">
      <c r="A10" s="422" t="s">
        <v>295</v>
      </c>
      <c r="B10" s="422"/>
      <c r="C10" s="422"/>
      <c r="D10" s="422"/>
      <c r="E10" s="422"/>
      <c r="F10" s="422"/>
      <c r="G10" s="422"/>
      <c r="H10" s="422"/>
      <c r="I10" s="422"/>
      <c r="J10" s="422"/>
      <c r="K10" s="422"/>
      <c r="L10" s="422"/>
    </row>
    <row r="11" s="387" customFormat="1" ht="39.95" customHeight="1" spans="1:12">
      <c r="A11" s="418" t="s">
        <v>2</v>
      </c>
      <c r="B11" s="418" t="s">
        <v>3</v>
      </c>
      <c r="C11" s="418" t="s">
        <v>4</v>
      </c>
      <c r="D11" s="418" t="s">
        <v>5</v>
      </c>
      <c r="E11" s="423" t="s">
        <v>296</v>
      </c>
      <c r="F11" s="418" t="s">
        <v>7</v>
      </c>
      <c r="G11" s="418" t="s">
        <v>8</v>
      </c>
      <c r="H11" s="418" t="s">
        <v>9</v>
      </c>
      <c r="I11" s="418" t="s">
        <v>10</v>
      </c>
      <c r="J11" s="418" t="s">
        <v>11</v>
      </c>
      <c r="K11" s="418" t="s">
        <v>12</v>
      </c>
      <c r="L11" s="418" t="s">
        <v>52</v>
      </c>
    </row>
    <row r="12" s="353" customFormat="1" ht="72.75" customHeight="1" spans="1:12">
      <c r="A12" s="336">
        <v>1</v>
      </c>
      <c r="B12" s="424" t="s">
        <v>297</v>
      </c>
      <c r="C12" s="336" t="s">
        <v>298</v>
      </c>
      <c r="D12" s="336" t="s">
        <v>16</v>
      </c>
      <c r="E12" s="336">
        <v>2164442</v>
      </c>
      <c r="F12" s="335">
        <v>1</v>
      </c>
      <c r="G12" s="335" t="s">
        <v>17</v>
      </c>
      <c r="H12" s="335" t="s">
        <v>18</v>
      </c>
      <c r="I12" s="430" t="s">
        <v>299</v>
      </c>
      <c r="J12" s="335"/>
      <c r="K12" s="367"/>
      <c r="L12" s="338" t="s">
        <v>300</v>
      </c>
    </row>
    <row r="13" s="353" customFormat="1" ht="51.75" customHeight="1" spans="1:12">
      <c r="A13" s="336">
        <v>2</v>
      </c>
      <c r="B13" s="424" t="s">
        <v>297</v>
      </c>
      <c r="C13" s="336" t="s">
        <v>288</v>
      </c>
      <c r="D13" s="336" t="s">
        <v>289</v>
      </c>
      <c r="E13" s="336">
        <v>2161443</v>
      </c>
      <c r="F13" s="335">
        <v>2</v>
      </c>
      <c r="G13" s="335" t="s">
        <v>17</v>
      </c>
      <c r="H13" s="335" t="s">
        <v>18</v>
      </c>
      <c r="I13" s="373" t="s">
        <v>26</v>
      </c>
      <c r="J13" s="373"/>
      <c r="K13" s="367"/>
      <c r="L13" s="338" t="s">
        <v>301</v>
      </c>
    </row>
    <row r="14" s="353" customFormat="1" ht="32.25" customHeight="1" spans="1:12">
      <c r="A14" s="336">
        <v>3</v>
      </c>
      <c r="B14" s="424" t="s">
        <v>297</v>
      </c>
      <c r="C14" s="336" t="s">
        <v>288</v>
      </c>
      <c r="D14" s="336" t="s">
        <v>289</v>
      </c>
      <c r="E14" s="336">
        <v>2161444</v>
      </c>
      <c r="F14" s="335">
        <v>1</v>
      </c>
      <c r="G14" s="335" t="s">
        <v>17</v>
      </c>
      <c r="H14" s="335" t="s">
        <v>18</v>
      </c>
      <c r="I14" s="373" t="s">
        <v>26</v>
      </c>
      <c r="J14" s="335"/>
      <c r="K14" s="367"/>
      <c r="L14" s="338" t="s">
        <v>302</v>
      </c>
    </row>
    <row r="15" s="353" customFormat="1" ht="54.75" customHeight="1" spans="1:12">
      <c r="A15" s="336">
        <v>4</v>
      </c>
      <c r="B15" s="424" t="s">
        <v>297</v>
      </c>
      <c r="C15" s="336" t="s">
        <v>303</v>
      </c>
      <c r="D15" s="336" t="s">
        <v>289</v>
      </c>
      <c r="E15" s="336">
        <v>2161445</v>
      </c>
      <c r="F15" s="335">
        <v>1</v>
      </c>
      <c r="G15" s="335" t="s">
        <v>17</v>
      </c>
      <c r="H15" s="335" t="s">
        <v>18</v>
      </c>
      <c r="I15" s="373" t="s">
        <v>26</v>
      </c>
      <c r="J15" s="335"/>
      <c r="K15" s="367"/>
      <c r="L15" s="338" t="s">
        <v>301</v>
      </c>
    </row>
    <row r="16" s="353" customFormat="1" ht="24" spans="1:12">
      <c r="A16" s="336">
        <v>5</v>
      </c>
      <c r="B16" s="424" t="s">
        <v>297</v>
      </c>
      <c r="C16" s="336" t="s">
        <v>303</v>
      </c>
      <c r="D16" s="336" t="s">
        <v>289</v>
      </c>
      <c r="E16" s="336">
        <v>2161446</v>
      </c>
      <c r="F16" s="335">
        <v>1</v>
      </c>
      <c r="G16" s="335" t="s">
        <v>17</v>
      </c>
      <c r="H16" s="335" t="s">
        <v>18</v>
      </c>
      <c r="I16" s="373" t="s">
        <v>26</v>
      </c>
      <c r="J16" s="335"/>
      <c r="K16" s="367"/>
      <c r="L16" s="338" t="s">
        <v>304</v>
      </c>
    </row>
    <row r="17" s="353" customFormat="1" ht="81.75" customHeight="1" spans="1:12">
      <c r="A17" s="336">
        <v>6</v>
      </c>
      <c r="B17" s="424" t="s">
        <v>297</v>
      </c>
      <c r="C17" s="336" t="s">
        <v>303</v>
      </c>
      <c r="D17" s="336" t="s">
        <v>16</v>
      </c>
      <c r="E17" s="336">
        <v>2164447</v>
      </c>
      <c r="F17" s="335">
        <v>1</v>
      </c>
      <c r="G17" s="335" t="s">
        <v>17</v>
      </c>
      <c r="H17" s="335" t="s">
        <v>18</v>
      </c>
      <c r="I17" s="430" t="s">
        <v>305</v>
      </c>
      <c r="J17" s="335"/>
      <c r="K17" s="367"/>
      <c r="L17" s="338" t="s">
        <v>306</v>
      </c>
    </row>
    <row r="18" s="353" customFormat="1" ht="24" spans="1:12">
      <c r="A18" s="336">
        <v>7</v>
      </c>
      <c r="B18" s="424" t="s">
        <v>297</v>
      </c>
      <c r="C18" s="336" t="s">
        <v>307</v>
      </c>
      <c r="D18" s="336" t="s">
        <v>289</v>
      </c>
      <c r="E18" s="336">
        <v>2161448</v>
      </c>
      <c r="F18" s="335">
        <v>1</v>
      </c>
      <c r="G18" s="335" t="s">
        <v>17</v>
      </c>
      <c r="H18" s="335" t="s">
        <v>18</v>
      </c>
      <c r="I18" s="373" t="s">
        <v>26</v>
      </c>
      <c r="J18" s="335"/>
      <c r="K18" s="367"/>
      <c r="L18" s="338" t="s">
        <v>308</v>
      </c>
    </row>
    <row r="19" s="353" customFormat="1" ht="38.25" customHeight="1" spans="1:12">
      <c r="A19" s="336">
        <v>8</v>
      </c>
      <c r="B19" s="424" t="s">
        <v>309</v>
      </c>
      <c r="C19" s="425" t="s">
        <v>310</v>
      </c>
      <c r="D19" s="425" t="s">
        <v>289</v>
      </c>
      <c r="E19" s="336">
        <v>2161449</v>
      </c>
      <c r="F19" s="373">
        <v>1</v>
      </c>
      <c r="G19" s="373" t="s">
        <v>17</v>
      </c>
      <c r="H19" s="373" t="s">
        <v>18</v>
      </c>
      <c r="I19" s="373" t="s">
        <v>26</v>
      </c>
      <c r="J19" s="373"/>
      <c r="K19" s="367"/>
      <c r="L19" s="431" t="s">
        <v>311</v>
      </c>
    </row>
    <row r="20" s="353" customFormat="1" ht="45" customHeight="1" spans="1:12">
      <c r="A20" s="336">
        <v>9</v>
      </c>
      <c r="B20" s="424" t="s">
        <v>309</v>
      </c>
      <c r="C20" s="336" t="s">
        <v>307</v>
      </c>
      <c r="D20" s="336" t="s">
        <v>289</v>
      </c>
      <c r="E20" s="336">
        <v>2161450</v>
      </c>
      <c r="F20" s="335">
        <v>1</v>
      </c>
      <c r="G20" s="335" t="s">
        <v>17</v>
      </c>
      <c r="H20" s="335" t="s">
        <v>18</v>
      </c>
      <c r="I20" s="373" t="s">
        <v>26</v>
      </c>
      <c r="J20" s="335"/>
      <c r="K20" s="367"/>
      <c r="L20" s="338" t="s">
        <v>308</v>
      </c>
    </row>
    <row r="21" s="353" customFormat="1" ht="81" customHeight="1" spans="1:12">
      <c r="A21" s="336">
        <v>10</v>
      </c>
      <c r="B21" s="424" t="s">
        <v>312</v>
      </c>
      <c r="C21" s="336" t="s">
        <v>303</v>
      </c>
      <c r="D21" s="336" t="s">
        <v>16</v>
      </c>
      <c r="E21" s="336">
        <v>2164451</v>
      </c>
      <c r="F21" s="335">
        <v>1</v>
      </c>
      <c r="G21" s="335" t="s">
        <v>17</v>
      </c>
      <c r="H21" s="335" t="s">
        <v>18</v>
      </c>
      <c r="I21" s="430" t="s">
        <v>305</v>
      </c>
      <c r="J21" s="335"/>
      <c r="K21" s="367"/>
      <c r="L21" s="338" t="s">
        <v>306</v>
      </c>
    </row>
    <row r="22" s="384" customFormat="1" ht="24.95" customHeight="1" spans="1:12">
      <c r="A22" s="417" t="s">
        <v>313</v>
      </c>
      <c r="B22" s="417"/>
      <c r="C22" s="417"/>
      <c r="D22" s="417"/>
      <c r="E22" s="417"/>
      <c r="F22" s="417"/>
      <c r="G22" s="417"/>
      <c r="H22" s="417"/>
      <c r="I22" s="417"/>
      <c r="J22" s="417"/>
      <c r="K22" s="417"/>
      <c r="L22" s="417"/>
    </row>
    <row r="23" s="385" customFormat="1" ht="30" customHeight="1" spans="1:12">
      <c r="A23" s="418" t="s">
        <v>2</v>
      </c>
      <c r="B23" s="418" t="s">
        <v>3</v>
      </c>
      <c r="C23" s="418" t="s">
        <v>4</v>
      </c>
      <c r="D23" s="418" t="s">
        <v>5</v>
      </c>
      <c r="E23" s="418" t="s">
        <v>6</v>
      </c>
      <c r="F23" s="418" t="s">
        <v>7</v>
      </c>
      <c r="G23" s="418" t="s">
        <v>8</v>
      </c>
      <c r="H23" s="418" t="s">
        <v>9</v>
      </c>
      <c r="I23" s="418" t="s">
        <v>10</v>
      </c>
      <c r="J23" s="418" t="s">
        <v>11</v>
      </c>
      <c r="K23" s="418" t="s">
        <v>12</v>
      </c>
      <c r="L23" s="418" t="s">
        <v>52</v>
      </c>
    </row>
    <row r="24" s="385" customFormat="1" ht="39.75" customHeight="1" spans="1:12">
      <c r="A24" s="426">
        <v>1</v>
      </c>
      <c r="B24" s="377" t="s">
        <v>314</v>
      </c>
      <c r="C24" s="336" t="s">
        <v>315</v>
      </c>
      <c r="D24" s="336" t="s">
        <v>16</v>
      </c>
      <c r="E24" s="336">
        <v>2184001</v>
      </c>
      <c r="F24" s="336">
        <v>1</v>
      </c>
      <c r="G24" s="336" t="s">
        <v>17</v>
      </c>
      <c r="H24" s="336" t="s">
        <v>18</v>
      </c>
      <c r="I24" s="336"/>
      <c r="J24" s="336"/>
      <c r="K24" s="336" t="s">
        <v>22</v>
      </c>
      <c r="L24" s="377"/>
    </row>
    <row r="25" s="385" customFormat="1" ht="45" customHeight="1" spans="1:12">
      <c r="A25" s="426">
        <v>2</v>
      </c>
      <c r="B25" s="377" t="s">
        <v>314</v>
      </c>
      <c r="C25" s="336" t="s">
        <v>316</v>
      </c>
      <c r="D25" s="336" t="s">
        <v>317</v>
      </c>
      <c r="E25" s="336">
        <v>2183002</v>
      </c>
      <c r="F25" s="336">
        <v>1</v>
      </c>
      <c r="G25" s="336" t="s">
        <v>318</v>
      </c>
      <c r="H25" s="336" t="s">
        <v>33</v>
      </c>
      <c r="I25" s="336"/>
      <c r="J25" s="336" t="s">
        <v>19</v>
      </c>
      <c r="K25" s="336"/>
      <c r="L25" s="377" t="s">
        <v>319</v>
      </c>
    </row>
    <row r="26" s="388" customFormat="1" ht="39.95" customHeight="1" spans="1:12">
      <c r="A26" s="426">
        <v>3</v>
      </c>
      <c r="B26" s="377" t="s">
        <v>314</v>
      </c>
      <c r="C26" s="336" t="s">
        <v>316</v>
      </c>
      <c r="D26" s="336" t="s">
        <v>317</v>
      </c>
      <c r="E26" s="336">
        <v>2183003</v>
      </c>
      <c r="F26" s="336">
        <v>1</v>
      </c>
      <c r="G26" s="336" t="s">
        <v>318</v>
      </c>
      <c r="H26" s="336" t="s">
        <v>33</v>
      </c>
      <c r="I26" s="336"/>
      <c r="J26" s="336" t="s">
        <v>19</v>
      </c>
      <c r="K26" s="336"/>
      <c r="L26" s="377" t="s">
        <v>320</v>
      </c>
    </row>
    <row r="27" s="385" customFormat="1" ht="36" customHeight="1" spans="1:12">
      <c r="A27" s="426">
        <v>4</v>
      </c>
      <c r="B27" s="377" t="s">
        <v>321</v>
      </c>
      <c r="C27" s="336" t="s">
        <v>288</v>
      </c>
      <c r="D27" s="336" t="s">
        <v>289</v>
      </c>
      <c r="E27" s="336">
        <v>2181004</v>
      </c>
      <c r="F27" s="336">
        <v>1</v>
      </c>
      <c r="G27" s="336" t="s">
        <v>17</v>
      </c>
      <c r="H27" s="336" t="s">
        <v>18</v>
      </c>
      <c r="I27" s="336" t="s">
        <v>322</v>
      </c>
      <c r="J27" s="336"/>
      <c r="K27" s="336"/>
      <c r="L27" s="377" t="s">
        <v>323</v>
      </c>
    </row>
    <row r="28" s="385" customFormat="1" ht="38.1" customHeight="1" spans="1:12">
      <c r="A28" s="426">
        <v>5</v>
      </c>
      <c r="B28" s="377" t="s">
        <v>321</v>
      </c>
      <c r="C28" s="336" t="s">
        <v>316</v>
      </c>
      <c r="D28" s="336" t="s">
        <v>317</v>
      </c>
      <c r="E28" s="336">
        <v>2183005</v>
      </c>
      <c r="F28" s="336">
        <v>2</v>
      </c>
      <c r="G28" s="336" t="s">
        <v>318</v>
      </c>
      <c r="H28" s="336" t="s">
        <v>18</v>
      </c>
      <c r="I28" s="336" t="s">
        <v>324</v>
      </c>
      <c r="J28" s="336"/>
      <c r="K28" s="336"/>
      <c r="L28" s="377" t="s">
        <v>325</v>
      </c>
    </row>
    <row r="29" s="385" customFormat="1" ht="35.25" customHeight="1" spans="1:12">
      <c r="A29" s="426">
        <v>6</v>
      </c>
      <c r="B29" s="377" t="s">
        <v>326</v>
      </c>
      <c r="C29" s="336" t="s">
        <v>288</v>
      </c>
      <c r="D29" s="336" t="s">
        <v>327</v>
      </c>
      <c r="E29" s="336">
        <v>2184006</v>
      </c>
      <c r="F29" s="336">
        <v>1</v>
      </c>
      <c r="G29" s="336" t="s">
        <v>318</v>
      </c>
      <c r="H29" s="336" t="s">
        <v>18</v>
      </c>
      <c r="I29" s="336" t="s">
        <v>26</v>
      </c>
      <c r="J29" s="371" t="s">
        <v>19</v>
      </c>
      <c r="K29" s="336"/>
      <c r="L29" s="377" t="s">
        <v>328</v>
      </c>
    </row>
    <row r="30" s="385" customFormat="1" ht="48.95" customHeight="1" spans="1:12">
      <c r="A30" s="426">
        <v>7</v>
      </c>
      <c r="B30" s="377" t="s">
        <v>326</v>
      </c>
      <c r="C30" s="336" t="s">
        <v>288</v>
      </c>
      <c r="D30" s="336" t="s">
        <v>327</v>
      </c>
      <c r="E30" s="336">
        <v>2184007</v>
      </c>
      <c r="F30" s="336">
        <v>1</v>
      </c>
      <c r="G30" s="336" t="s">
        <v>318</v>
      </c>
      <c r="H30" s="336" t="s">
        <v>18</v>
      </c>
      <c r="I30" s="336" t="s">
        <v>26</v>
      </c>
      <c r="J30" s="336" t="s">
        <v>19</v>
      </c>
      <c r="K30" s="336"/>
      <c r="L30" s="377" t="s">
        <v>329</v>
      </c>
    </row>
    <row r="31" s="385" customFormat="1" ht="30" customHeight="1" spans="1:12">
      <c r="A31" s="426">
        <v>8</v>
      </c>
      <c r="B31" s="377" t="s">
        <v>326</v>
      </c>
      <c r="C31" s="336" t="s">
        <v>288</v>
      </c>
      <c r="D31" s="336" t="s">
        <v>289</v>
      </c>
      <c r="E31" s="336">
        <v>2181008</v>
      </c>
      <c r="F31" s="336">
        <v>1</v>
      </c>
      <c r="G31" s="336" t="s">
        <v>17</v>
      </c>
      <c r="H31" s="336" t="s">
        <v>18</v>
      </c>
      <c r="I31" s="336" t="s">
        <v>26</v>
      </c>
      <c r="J31" s="336"/>
      <c r="K31" s="336"/>
      <c r="L31" s="377" t="s">
        <v>301</v>
      </c>
    </row>
    <row r="32" s="385" customFormat="1" ht="54" customHeight="1" spans="1:12">
      <c r="A32" s="426">
        <v>9</v>
      </c>
      <c r="B32" s="377" t="s">
        <v>326</v>
      </c>
      <c r="C32" s="336" t="s">
        <v>288</v>
      </c>
      <c r="D32" s="336" t="s">
        <v>289</v>
      </c>
      <c r="E32" s="336">
        <v>2181009</v>
      </c>
      <c r="F32" s="336">
        <v>1</v>
      </c>
      <c r="G32" s="336" t="s">
        <v>17</v>
      </c>
      <c r="H32" s="336" t="s">
        <v>18</v>
      </c>
      <c r="I32" s="336" t="s">
        <v>26</v>
      </c>
      <c r="J32" s="336"/>
      <c r="K32" s="336"/>
      <c r="L32" s="377" t="s">
        <v>330</v>
      </c>
    </row>
    <row r="33" s="385" customFormat="1" ht="48.95" customHeight="1" spans="1:12">
      <c r="A33" s="426">
        <v>10</v>
      </c>
      <c r="B33" s="377" t="s">
        <v>326</v>
      </c>
      <c r="C33" s="336" t="s">
        <v>288</v>
      </c>
      <c r="D33" s="336" t="s">
        <v>289</v>
      </c>
      <c r="E33" s="336">
        <v>2181010</v>
      </c>
      <c r="F33" s="336">
        <v>1</v>
      </c>
      <c r="G33" s="336" t="s">
        <v>17</v>
      </c>
      <c r="H33" s="336" t="s">
        <v>18</v>
      </c>
      <c r="I33" s="336" t="s">
        <v>26</v>
      </c>
      <c r="J33" s="336"/>
      <c r="K33" s="336"/>
      <c r="L33" s="377" t="s">
        <v>301</v>
      </c>
    </row>
    <row r="34" s="389" customFormat="1" ht="42.95" customHeight="1" spans="1:12">
      <c r="A34" s="426">
        <v>11</v>
      </c>
      <c r="B34" s="377" t="s">
        <v>326</v>
      </c>
      <c r="C34" s="336" t="s">
        <v>288</v>
      </c>
      <c r="D34" s="336" t="s">
        <v>289</v>
      </c>
      <c r="E34" s="336">
        <v>2181011</v>
      </c>
      <c r="F34" s="336">
        <v>1</v>
      </c>
      <c r="G34" s="336" t="s">
        <v>17</v>
      </c>
      <c r="H34" s="336" t="s">
        <v>18</v>
      </c>
      <c r="I34" s="336" t="s">
        <v>26</v>
      </c>
      <c r="J34" s="336"/>
      <c r="K34" s="336"/>
      <c r="L34" s="377" t="s">
        <v>331</v>
      </c>
    </row>
    <row r="35" s="390" customFormat="1" ht="38.25" customHeight="1" spans="1:12">
      <c r="A35" s="426">
        <v>12</v>
      </c>
      <c r="B35" s="377" t="s">
        <v>326</v>
      </c>
      <c r="C35" s="336" t="s">
        <v>316</v>
      </c>
      <c r="D35" s="336" t="s">
        <v>317</v>
      </c>
      <c r="E35" s="336">
        <v>2183012</v>
      </c>
      <c r="F35" s="336">
        <v>1</v>
      </c>
      <c r="G35" s="336" t="s">
        <v>318</v>
      </c>
      <c r="H35" s="336" t="s">
        <v>18</v>
      </c>
      <c r="I35" s="336"/>
      <c r="J35" s="336" t="s">
        <v>19</v>
      </c>
      <c r="K35" s="336" t="s">
        <v>22</v>
      </c>
      <c r="L35" s="377" t="s">
        <v>306</v>
      </c>
    </row>
    <row r="36" s="385" customFormat="1" ht="45" customHeight="1" spans="1:12">
      <c r="A36" s="426">
        <v>13</v>
      </c>
      <c r="B36" s="427" t="s">
        <v>332</v>
      </c>
      <c r="C36" s="336" t="s">
        <v>288</v>
      </c>
      <c r="D36" s="425" t="s">
        <v>327</v>
      </c>
      <c r="E36" s="336">
        <v>2184013</v>
      </c>
      <c r="F36" s="425">
        <v>1</v>
      </c>
      <c r="G36" s="425" t="s">
        <v>318</v>
      </c>
      <c r="H36" s="425" t="s">
        <v>18</v>
      </c>
      <c r="I36" s="425" t="s">
        <v>26</v>
      </c>
      <c r="J36" s="432" t="s">
        <v>19</v>
      </c>
      <c r="K36" s="425"/>
      <c r="L36" s="427" t="s">
        <v>333</v>
      </c>
    </row>
    <row r="37" s="385" customFormat="1" ht="45" customHeight="1" spans="1:12">
      <c r="A37" s="426">
        <v>14</v>
      </c>
      <c r="B37" s="427" t="s">
        <v>332</v>
      </c>
      <c r="C37" s="336" t="s">
        <v>288</v>
      </c>
      <c r="D37" s="425" t="s">
        <v>327</v>
      </c>
      <c r="E37" s="336">
        <v>2184014</v>
      </c>
      <c r="F37" s="425">
        <v>1</v>
      </c>
      <c r="G37" s="425" t="s">
        <v>318</v>
      </c>
      <c r="H37" s="425" t="s">
        <v>18</v>
      </c>
      <c r="I37" s="425" t="s">
        <v>26</v>
      </c>
      <c r="J37" s="425" t="s">
        <v>334</v>
      </c>
      <c r="K37" s="425"/>
      <c r="L37" s="427" t="s">
        <v>335</v>
      </c>
    </row>
    <row r="38" s="385" customFormat="1" ht="38.25" customHeight="1" spans="1:12">
      <c r="A38" s="426">
        <v>15</v>
      </c>
      <c r="B38" s="377" t="s">
        <v>332</v>
      </c>
      <c r="C38" s="336" t="s">
        <v>303</v>
      </c>
      <c r="D38" s="336" t="s">
        <v>336</v>
      </c>
      <c r="E38" s="336">
        <v>2184015</v>
      </c>
      <c r="F38" s="336">
        <v>1</v>
      </c>
      <c r="G38" s="336" t="s">
        <v>17</v>
      </c>
      <c r="H38" s="336" t="s">
        <v>18</v>
      </c>
      <c r="I38" s="336" t="s">
        <v>26</v>
      </c>
      <c r="J38" s="426" t="s">
        <v>19</v>
      </c>
      <c r="K38" s="336"/>
      <c r="L38" s="377" t="s">
        <v>337</v>
      </c>
    </row>
    <row r="39" s="350" customFormat="1" ht="39" customHeight="1" spans="1:12">
      <c r="A39" s="426">
        <v>16</v>
      </c>
      <c r="B39" s="377" t="s">
        <v>332</v>
      </c>
      <c r="C39" s="336" t="s">
        <v>316</v>
      </c>
      <c r="D39" s="336" t="s">
        <v>317</v>
      </c>
      <c r="E39" s="336">
        <v>2183016</v>
      </c>
      <c r="F39" s="336">
        <v>1</v>
      </c>
      <c r="G39" s="336" t="s">
        <v>318</v>
      </c>
      <c r="H39" s="336" t="s">
        <v>33</v>
      </c>
      <c r="I39" s="336"/>
      <c r="J39" s="336"/>
      <c r="K39" s="336" t="s">
        <v>22</v>
      </c>
      <c r="L39" s="377" t="s">
        <v>337</v>
      </c>
    </row>
    <row r="40" s="385" customFormat="1" ht="30" customHeight="1" spans="1:12">
      <c r="A40" s="426">
        <v>17</v>
      </c>
      <c r="B40" s="377" t="s">
        <v>332</v>
      </c>
      <c r="C40" s="336" t="s">
        <v>316</v>
      </c>
      <c r="D40" s="336" t="s">
        <v>317</v>
      </c>
      <c r="E40" s="336">
        <v>2183017</v>
      </c>
      <c r="F40" s="336">
        <v>1</v>
      </c>
      <c r="G40" s="336" t="s">
        <v>318</v>
      </c>
      <c r="H40" s="336" t="s">
        <v>33</v>
      </c>
      <c r="I40" s="336"/>
      <c r="J40" s="336"/>
      <c r="K40" s="336"/>
      <c r="L40" s="377" t="s">
        <v>337</v>
      </c>
    </row>
    <row r="41" s="388" customFormat="1" ht="39" customHeight="1" spans="1:12">
      <c r="A41" s="426">
        <v>18</v>
      </c>
      <c r="B41" s="377" t="s">
        <v>332</v>
      </c>
      <c r="C41" s="336" t="s">
        <v>316</v>
      </c>
      <c r="D41" s="336" t="s">
        <v>317</v>
      </c>
      <c r="E41" s="336">
        <v>2183018</v>
      </c>
      <c r="F41" s="336">
        <v>1</v>
      </c>
      <c r="G41" s="336" t="s">
        <v>318</v>
      </c>
      <c r="H41" s="336" t="s">
        <v>33</v>
      </c>
      <c r="I41" s="336"/>
      <c r="J41" s="426" t="s">
        <v>19</v>
      </c>
      <c r="K41" s="336"/>
      <c r="L41" s="377" t="s">
        <v>338</v>
      </c>
    </row>
    <row r="42" s="388" customFormat="1" ht="30" customHeight="1" spans="1:12">
      <c r="A42" s="426">
        <v>19</v>
      </c>
      <c r="B42" s="377" t="s">
        <v>339</v>
      </c>
      <c r="C42" s="336" t="s">
        <v>288</v>
      </c>
      <c r="D42" s="336" t="s">
        <v>327</v>
      </c>
      <c r="E42" s="336">
        <v>2184019</v>
      </c>
      <c r="F42" s="336">
        <v>1</v>
      </c>
      <c r="G42" s="336" t="s">
        <v>318</v>
      </c>
      <c r="H42" s="336" t="s">
        <v>18</v>
      </c>
      <c r="I42" s="336" t="s">
        <v>340</v>
      </c>
      <c r="J42" s="336"/>
      <c r="K42" s="336"/>
      <c r="L42" s="377" t="s">
        <v>341</v>
      </c>
    </row>
    <row r="43" s="391" customFormat="1" ht="39" customHeight="1" spans="1:12">
      <c r="A43" s="426">
        <v>20</v>
      </c>
      <c r="B43" s="377" t="s">
        <v>339</v>
      </c>
      <c r="C43" s="336" t="s">
        <v>288</v>
      </c>
      <c r="D43" s="336" t="s">
        <v>327</v>
      </c>
      <c r="E43" s="336">
        <v>2184020</v>
      </c>
      <c r="F43" s="336">
        <v>1</v>
      </c>
      <c r="G43" s="336" t="s">
        <v>318</v>
      </c>
      <c r="H43" s="336" t="s">
        <v>18</v>
      </c>
      <c r="I43" s="336" t="s">
        <v>340</v>
      </c>
      <c r="J43" s="336"/>
      <c r="K43" s="336"/>
      <c r="L43" s="377" t="s">
        <v>338</v>
      </c>
    </row>
    <row r="44" s="388" customFormat="1" ht="30" customHeight="1" spans="1:12">
      <c r="A44" s="426">
        <v>21</v>
      </c>
      <c r="B44" s="377" t="s">
        <v>339</v>
      </c>
      <c r="C44" s="336" t="s">
        <v>315</v>
      </c>
      <c r="D44" s="336" t="s">
        <v>16</v>
      </c>
      <c r="E44" s="336">
        <v>2184021</v>
      </c>
      <c r="F44" s="336">
        <v>1</v>
      </c>
      <c r="G44" s="336" t="s">
        <v>17</v>
      </c>
      <c r="H44" s="336" t="s">
        <v>18</v>
      </c>
      <c r="I44" s="336" t="s">
        <v>60</v>
      </c>
      <c r="J44" s="336"/>
      <c r="K44" s="336"/>
      <c r="L44" s="377" t="s">
        <v>342</v>
      </c>
    </row>
    <row r="45" s="388" customFormat="1" ht="36.75" customHeight="1" spans="1:12">
      <c r="A45" s="426">
        <v>22</v>
      </c>
      <c r="B45" s="377" t="s">
        <v>339</v>
      </c>
      <c r="C45" s="336" t="s">
        <v>315</v>
      </c>
      <c r="D45" s="336" t="s">
        <v>16</v>
      </c>
      <c r="E45" s="336">
        <v>2184022</v>
      </c>
      <c r="F45" s="336">
        <v>1</v>
      </c>
      <c r="G45" s="336" t="s">
        <v>17</v>
      </c>
      <c r="H45" s="336" t="s">
        <v>18</v>
      </c>
      <c r="I45" s="336" t="s">
        <v>146</v>
      </c>
      <c r="J45" s="336" t="s">
        <v>343</v>
      </c>
      <c r="K45" s="336"/>
      <c r="L45" s="377" t="s">
        <v>344</v>
      </c>
    </row>
    <row r="46" s="388" customFormat="1" ht="48.95" customHeight="1" spans="1:12">
      <c r="A46" s="426">
        <v>23</v>
      </c>
      <c r="B46" s="377" t="s">
        <v>339</v>
      </c>
      <c r="C46" s="336" t="s">
        <v>288</v>
      </c>
      <c r="D46" s="336" t="s">
        <v>327</v>
      </c>
      <c r="E46" s="336">
        <v>2184023</v>
      </c>
      <c r="F46" s="336">
        <v>2</v>
      </c>
      <c r="G46" s="336" t="s">
        <v>318</v>
      </c>
      <c r="H46" s="336" t="s">
        <v>18</v>
      </c>
      <c r="I46" s="336" t="s">
        <v>340</v>
      </c>
      <c r="J46" s="336"/>
      <c r="K46" s="336"/>
      <c r="L46" s="377" t="s">
        <v>345</v>
      </c>
    </row>
    <row r="47" s="385" customFormat="1" ht="51.95" customHeight="1" spans="1:12">
      <c r="A47" s="426">
        <v>24</v>
      </c>
      <c r="B47" s="377" t="s">
        <v>339</v>
      </c>
      <c r="C47" s="336" t="s">
        <v>288</v>
      </c>
      <c r="D47" s="336" t="s">
        <v>327</v>
      </c>
      <c r="E47" s="336">
        <v>2184024</v>
      </c>
      <c r="F47" s="336">
        <v>1</v>
      </c>
      <c r="G47" s="336" t="s">
        <v>318</v>
      </c>
      <c r="H47" s="336" t="s">
        <v>18</v>
      </c>
      <c r="I47" s="336" t="s">
        <v>340</v>
      </c>
      <c r="J47" s="336"/>
      <c r="K47" s="336"/>
      <c r="L47" s="377" t="s">
        <v>337</v>
      </c>
    </row>
    <row r="48" s="392" customFormat="1" ht="47.1" customHeight="1" spans="1:12">
      <c r="A48" s="426">
        <v>25</v>
      </c>
      <c r="B48" s="377" t="s">
        <v>339</v>
      </c>
      <c r="C48" s="336" t="s">
        <v>288</v>
      </c>
      <c r="D48" s="336" t="s">
        <v>327</v>
      </c>
      <c r="E48" s="336">
        <v>2184025</v>
      </c>
      <c r="F48" s="336">
        <v>1</v>
      </c>
      <c r="G48" s="336" t="s">
        <v>318</v>
      </c>
      <c r="H48" s="336" t="s">
        <v>18</v>
      </c>
      <c r="I48" s="336" t="s">
        <v>221</v>
      </c>
      <c r="J48" s="336"/>
      <c r="K48" s="336" t="s">
        <v>22</v>
      </c>
      <c r="L48" s="377" t="s">
        <v>338</v>
      </c>
    </row>
    <row r="49" s="388" customFormat="1" ht="48.75" customHeight="1" spans="1:12">
      <c r="A49" s="426">
        <v>26</v>
      </c>
      <c r="B49" s="377" t="s">
        <v>346</v>
      </c>
      <c r="C49" s="336" t="s">
        <v>288</v>
      </c>
      <c r="D49" s="336" t="s">
        <v>327</v>
      </c>
      <c r="E49" s="336">
        <v>2184026</v>
      </c>
      <c r="F49" s="336">
        <v>1</v>
      </c>
      <c r="G49" s="336" t="s">
        <v>17</v>
      </c>
      <c r="H49" s="336" t="s">
        <v>33</v>
      </c>
      <c r="I49" s="336" t="s">
        <v>347</v>
      </c>
      <c r="J49" s="336"/>
      <c r="K49" s="336"/>
      <c r="L49" s="377" t="s">
        <v>348</v>
      </c>
    </row>
    <row r="50" s="385" customFormat="1" ht="48" customHeight="1" spans="1:12">
      <c r="A50" s="426">
        <v>27</v>
      </c>
      <c r="B50" s="377" t="s">
        <v>346</v>
      </c>
      <c r="C50" s="336" t="s">
        <v>288</v>
      </c>
      <c r="D50" s="336" t="s">
        <v>327</v>
      </c>
      <c r="E50" s="336">
        <v>2184027</v>
      </c>
      <c r="F50" s="336">
        <v>1</v>
      </c>
      <c r="G50" s="336" t="s">
        <v>17</v>
      </c>
      <c r="H50" s="336" t="s">
        <v>18</v>
      </c>
      <c r="I50" s="336" t="s">
        <v>26</v>
      </c>
      <c r="J50" s="426" t="s">
        <v>19</v>
      </c>
      <c r="K50" s="336"/>
      <c r="L50" s="377" t="s">
        <v>79</v>
      </c>
    </row>
    <row r="51" s="385" customFormat="1" ht="59.1" customHeight="1" spans="1:12">
      <c r="A51" s="426">
        <v>28</v>
      </c>
      <c r="B51" s="377" t="s">
        <v>346</v>
      </c>
      <c r="C51" s="336" t="s">
        <v>315</v>
      </c>
      <c r="D51" s="336" t="s">
        <v>16</v>
      </c>
      <c r="E51" s="336">
        <v>2184028</v>
      </c>
      <c r="F51" s="336">
        <v>1</v>
      </c>
      <c r="G51" s="336" t="s">
        <v>17</v>
      </c>
      <c r="H51" s="336" t="s">
        <v>18</v>
      </c>
      <c r="I51" s="336"/>
      <c r="J51" s="336"/>
      <c r="K51" s="336"/>
      <c r="L51" s="377" t="s">
        <v>349</v>
      </c>
    </row>
    <row r="52" s="385" customFormat="1" ht="49.5" customHeight="1" spans="1:12">
      <c r="A52" s="426">
        <v>29</v>
      </c>
      <c r="B52" s="377" t="s">
        <v>346</v>
      </c>
      <c r="C52" s="336" t="s">
        <v>288</v>
      </c>
      <c r="D52" s="336" t="s">
        <v>327</v>
      </c>
      <c r="E52" s="336">
        <v>2184029</v>
      </c>
      <c r="F52" s="336">
        <v>1</v>
      </c>
      <c r="G52" s="336" t="s">
        <v>17</v>
      </c>
      <c r="H52" s="336" t="s">
        <v>33</v>
      </c>
      <c r="I52" s="336" t="s">
        <v>347</v>
      </c>
      <c r="J52" s="336"/>
      <c r="K52" s="336"/>
      <c r="L52" s="377" t="s">
        <v>350</v>
      </c>
    </row>
    <row r="53" s="393" customFormat="1" ht="48.95" customHeight="1" spans="1:12">
      <c r="A53" s="426">
        <v>30</v>
      </c>
      <c r="B53" s="377" t="s">
        <v>346</v>
      </c>
      <c r="C53" s="336" t="s">
        <v>288</v>
      </c>
      <c r="D53" s="336" t="s">
        <v>327</v>
      </c>
      <c r="E53" s="336">
        <v>2184030</v>
      </c>
      <c r="F53" s="336">
        <v>1</v>
      </c>
      <c r="G53" s="336" t="s">
        <v>17</v>
      </c>
      <c r="H53" s="336" t="s">
        <v>18</v>
      </c>
      <c r="I53" s="336" t="s">
        <v>347</v>
      </c>
      <c r="J53" s="426" t="s">
        <v>19</v>
      </c>
      <c r="K53" s="336"/>
      <c r="L53" s="377" t="s">
        <v>79</v>
      </c>
    </row>
    <row r="54" s="393" customFormat="1" ht="51" customHeight="1" spans="1:12">
      <c r="A54" s="426">
        <v>31</v>
      </c>
      <c r="B54" s="377" t="s">
        <v>351</v>
      </c>
      <c r="C54" s="336" t="s">
        <v>315</v>
      </c>
      <c r="D54" s="336" t="s">
        <v>16</v>
      </c>
      <c r="E54" s="336">
        <v>2184031</v>
      </c>
      <c r="F54" s="336">
        <v>1</v>
      </c>
      <c r="G54" s="336" t="s">
        <v>17</v>
      </c>
      <c r="H54" s="336" t="s">
        <v>33</v>
      </c>
      <c r="I54" s="336" t="s">
        <v>29</v>
      </c>
      <c r="J54" s="336" t="s">
        <v>352</v>
      </c>
      <c r="K54" s="336"/>
      <c r="L54" s="377" t="s">
        <v>353</v>
      </c>
    </row>
    <row r="55" s="385" customFormat="1" ht="36" customHeight="1" spans="1:12">
      <c r="A55" s="426">
        <v>32</v>
      </c>
      <c r="B55" s="377" t="s">
        <v>351</v>
      </c>
      <c r="C55" s="336" t="s">
        <v>288</v>
      </c>
      <c r="D55" s="336" t="s">
        <v>289</v>
      </c>
      <c r="E55" s="336">
        <v>2181032</v>
      </c>
      <c r="F55" s="336">
        <v>1</v>
      </c>
      <c r="G55" s="336" t="s">
        <v>17</v>
      </c>
      <c r="H55" s="336" t="s">
        <v>33</v>
      </c>
      <c r="I55" s="336" t="s">
        <v>26</v>
      </c>
      <c r="J55" s="336"/>
      <c r="K55" s="336"/>
      <c r="L55" s="377" t="s">
        <v>354</v>
      </c>
    </row>
    <row r="56" s="385" customFormat="1" ht="51" customHeight="1" spans="1:12">
      <c r="A56" s="426">
        <v>33</v>
      </c>
      <c r="B56" s="377" t="s">
        <v>351</v>
      </c>
      <c r="C56" s="336" t="s">
        <v>288</v>
      </c>
      <c r="D56" s="336" t="s">
        <v>289</v>
      </c>
      <c r="E56" s="336">
        <v>2181033</v>
      </c>
      <c r="F56" s="336">
        <v>1</v>
      </c>
      <c r="G56" s="336" t="s">
        <v>17</v>
      </c>
      <c r="H56" s="336" t="s">
        <v>33</v>
      </c>
      <c r="I56" s="336" t="s">
        <v>26</v>
      </c>
      <c r="J56" s="336"/>
      <c r="K56" s="336"/>
      <c r="L56" s="377" t="s">
        <v>355</v>
      </c>
    </row>
    <row r="57" s="385" customFormat="1" ht="51" customHeight="1" spans="1:12">
      <c r="A57" s="426">
        <v>34</v>
      </c>
      <c r="B57" s="377" t="s">
        <v>351</v>
      </c>
      <c r="C57" s="336" t="s">
        <v>316</v>
      </c>
      <c r="D57" s="336" t="s">
        <v>317</v>
      </c>
      <c r="E57" s="336">
        <v>2183034</v>
      </c>
      <c r="F57" s="336">
        <v>3</v>
      </c>
      <c r="G57" s="336" t="s">
        <v>318</v>
      </c>
      <c r="H57" s="336" t="s">
        <v>33</v>
      </c>
      <c r="I57" s="336" t="s">
        <v>26</v>
      </c>
      <c r="J57" s="336" t="s">
        <v>352</v>
      </c>
      <c r="K57" s="336"/>
      <c r="L57" s="377" t="s">
        <v>94</v>
      </c>
    </row>
    <row r="58" s="350" customFormat="1" ht="51" customHeight="1" spans="1:12">
      <c r="A58" s="426">
        <v>35</v>
      </c>
      <c r="B58" s="377" t="s">
        <v>356</v>
      </c>
      <c r="C58" s="336" t="s">
        <v>288</v>
      </c>
      <c r="D58" s="336" t="s">
        <v>327</v>
      </c>
      <c r="E58" s="336">
        <v>2184035</v>
      </c>
      <c r="F58" s="336">
        <v>1</v>
      </c>
      <c r="G58" s="336" t="s">
        <v>318</v>
      </c>
      <c r="H58" s="336" t="s">
        <v>18</v>
      </c>
      <c r="I58" s="336" t="s">
        <v>322</v>
      </c>
      <c r="J58" s="336"/>
      <c r="K58" s="336"/>
      <c r="L58" s="377" t="s">
        <v>301</v>
      </c>
    </row>
    <row r="59" s="385" customFormat="1" ht="34.5" customHeight="1" spans="1:12">
      <c r="A59" s="426">
        <v>36</v>
      </c>
      <c r="B59" s="377" t="s">
        <v>356</v>
      </c>
      <c r="C59" s="336" t="s">
        <v>288</v>
      </c>
      <c r="D59" s="336" t="s">
        <v>327</v>
      </c>
      <c r="E59" s="336">
        <v>2184036</v>
      </c>
      <c r="F59" s="336">
        <v>2</v>
      </c>
      <c r="G59" s="336" t="s">
        <v>318</v>
      </c>
      <c r="H59" s="336" t="s">
        <v>18</v>
      </c>
      <c r="I59" s="336"/>
      <c r="J59" s="336"/>
      <c r="K59" s="336" t="s">
        <v>22</v>
      </c>
      <c r="L59" s="377" t="s">
        <v>301</v>
      </c>
    </row>
    <row r="60" s="385" customFormat="1" ht="39.75" customHeight="1" spans="1:12">
      <c r="A60" s="426">
        <v>37</v>
      </c>
      <c r="B60" s="377" t="s">
        <v>356</v>
      </c>
      <c r="C60" s="336" t="s">
        <v>288</v>
      </c>
      <c r="D60" s="336" t="s">
        <v>327</v>
      </c>
      <c r="E60" s="336">
        <v>2184037</v>
      </c>
      <c r="F60" s="336">
        <v>1</v>
      </c>
      <c r="G60" s="336" t="s">
        <v>318</v>
      </c>
      <c r="H60" s="336" t="s">
        <v>18</v>
      </c>
      <c r="I60" s="336" t="s">
        <v>26</v>
      </c>
      <c r="J60" s="336" t="s">
        <v>352</v>
      </c>
      <c r="K60" s="336"/>
      <c r="L60" s="377" t="s">
        <v>357</v>
      </c>
    </row>
    <row r="61" s="388" customFormat="1" ht="30" customHeight="1" spans="1:12">
      <c r="A61" s="426">
        <v>38</v>
      </c>
      <c r="B61" s="377" t="s">
        <v>356</v>
      </c>
      <c r="C61" s="336" t="s">
        <v>316</v>
      </c>
      <c r="D61" s="336" t="s">
        <v>317</v>
      </c>
      <c r="E61" s="336">
        <v>2183038</v>
      </c>
      <c r="F61" s="336">
        <v>2</v>
      </c>
      <c r="G61" s="336" t="s">
        <v>17</v>
      </c>
      <c r="H61" s="336" t="s">
        <v>33</v>
      </c>
      <c r="I61" s="336"/>
      <c r="J61" s="336" t="s">
        <v>352</v>
      </c>
      <c r="K61" s="336"/>
      <c r="L61" s="377" t="s">
        <v>358</v>
      </c>
    </row>
    <row r="62" s="391" customFormat="1" ht="42" customHeight="1" spans="1:12">
      <c r="A62" s="426">
        <v>39</v>
      </c>
      <c r="B62" s="377" t="s">
        <v>356</v>
      </c>
      <c r="C62" s="336" t="s">
        <v>316</v>
      </c>
      <c r="D62" s="336" t="s">
        <v>317</v>
      </c>
      <c r="E62" s="336">
        <v>2183039</v>
      </c>
      <c r="F62" s="336">
        <v>1</v>
      </c>
      <c r="G62" s="336" t="s">
        <v>17</v>
      </c>
      <c r="H62" s="336" t="s">
        <v>33</v>
      </c>
      <c r="I62" s="336"/>
      <c r="J62" s="336" t="s">
        <v>352</v>
      </c>
      <c r="K62" s="336"/>
      <c r="L62" s="377" t="s">
        <v>359</v>
      </c>
    </row>
    <row r="63" s="391" customFormat="1" ht="51" customHeight="1" spans="1:12">
      <c r="A63" s="426">
        <v>40</v>
      </c>
      <c r="B63" s="428" t="s">
        <v>360</v>
      </c>
      <c r="C63" s="336" t="s">
        <v>288</v>
      </c>
      <c r="D63" s="426" t="s">
        <v>327</v>
      </c>
      <c r="E63" s="336">
        <v>2184040</v>
      </c>
      <c r="F63" s="426">
        <v>1</v>
      </c>
      <c r="G63" s="426" t="s">
        <v>318</v>
      </c>
      <c r="H63" s="426" t="s">
        <v>33</v>
      </c>
      <c r="I63" s="426" t="s">
        <v>26</v>
      </c>
      <c r="J63" s="426" t="s">
        <v>19</v>
      </c>
      <c r="K63" s="336"/>
      <c r="L63" s="428" t="s">
        <v>361</v>
      </c>
    </row>
    <row r="64" s="388" customFormat="1" ht="41.1" customHeight="1" spans="1:12">
      <c r="A64" s="426">
        <v>41</v>
      </c>
      <c r="B64" s="428" t="s">
        <v>360</v>
      </c>
      <c r="C64" s="336" t="s">
        <v>288</v>
      </c>
      <c r="D64" s="426" t="s">
        <v>327</v>
      </c>
      <c r="E64" s="336">
        <v>2184041</v>
      </c>
      <c r="F64" s="426">
        <v>1</v>
      </c>
      <c r="G64" s="426" t="s">
        <v>318</v>
      </c>
      <c r="H64" s="426" t="s">
        <v>33</v>
      </c>
      <c r="I64" s="426" t="s">
        <v>26</v>
      </c>
      <c r="J64" s="426" t="s">
        <v>19</v>
      </c>
      <c r="K64" s="336"/>
      <c r="L64" s="428" t="s">
        <v>355</v>
      </c>
    </row>
    <row r="65" s="385" customFormat="1" ht="39.75" customHeight="1" spans="1:12">
      <c r="A65" s="426">
        <v>42</v>
      </c>
      <c r="B65" s="428" t="s">
        <v>360</v>
      </c>
      <c r="C65" s="336" t="s">
        <v>288</v>
      </c>
      <c r="D65" s="426" t="s">
        <v>327</v>
      </c>
      <c r="E65" s="336">
        <v>2184042</v>
      </c>
      <c r="F65" s="426">
        <v>1</v>
      </c>
      <c r="G65" s="426" t="s">
        <v>318</v>
      </c>
      <c r="H65" s="426" t="s">
        <v>33</v>
      </c>
      <c r="I65" s="426" t="s">
        <v>26</v>
      </c>
      <c r="J65" s="426"/>
      <c r="K65" s="336"/>
      <c r="L65" s="428" t="s">
        <v>355</v>
      </c>
    </row>
    <row r="66" s="385" customFormat="1" ht="42.95" customHeight="1" spans="1:12">
      <c r="A66" s="426">
        <v>43</v>
      </c>
      <c r="B66" s="428" t="s">
        <v>360</v>
      </c>
      <c r="C66" s="426" t="s">
        <v>362</v>
      </c>
      <c r="D66" s="426" t="s">
        <v>16</v>
      </c>
      <c r="E66" s="336">
        <v>2184043</v>
      </c>
      <c r="F66" s="426">
        <v>2</v>
      </c>
      <c r="G66" s="426" t="s">
        <v>17</v>
      </c>
      <c r="H66" s="426" t="s">
        <v>33</v>
      </c>
      <c r="I66" s="426" t="s">
        <v>221</v>
      </c>
      <c r="J66" s="426" t="s">
        <v>19</v>
      </c>
      <c r="K66" s="336"/>
      <c r="L66" s="428" t="s">
        <v>361</v>
      </c>
    </row>
    <row r="67" s="394" customFormat="1" ht="39" customHeight="1" spans="1:12">
      <c r="A67" s="426">
        <v>44</v>
      </c>
      <c r="B67" s="428" t="s">
        <v>363</v>
      </c>
      <c r="C67" s="336" t="s">
        <v>288</v>
      </c>
      <c r="D67" s="426" t="s">
        <v>327</v>
      </c>
      <c r="E67" s="336">
        <v>2184044</v>
      </c>
      <c r="F67" s="426">
        <v>1</v>
      </c>
      <c r="G67" s="426" t="s">
        <v>318</v>
      </c>
      <c r="H67" s="426" t="s">
        <v>33</v>
      </c>
      <c r="I67" s="426" t="s">
        <v>26</v>
      </c>
      <c r="J67" s="336"/>
      <c r="K67" s="426"/>
      <c r="L67" s="428" t="s">
        <v>320</v>
      </c>
    </row>
    <row r="68" s="388" customFormat="1" ht="39.95" customHeight="1" spans="1:12">
      <c r="A68" s="426">
        <v>45</v>
      </c>
      <c r="B68" s="428" t="s">
        <v>363</v>
      </c>
      <c r="C68" s="336" t="s">
        <v>288</v>
      </c>
      <c r="D68" s="426" t="s">
        <v>327</v>
      </c>
      <c r="E68" s="336">
        <v>2184045</v>
      </c>
      <c r="F68" s="426">
        <v>1</v>
      </c>
      <c r="G68" s="426" t="s">
        <v>318</v>
      </c>
      <c r="H68" s="426" t="s">
        <v>18</v>
      </c>
      <c r="I68" s="426" t="s">
        <v>364</v>
      </c>
      <c r="J68" s="426" t="s">
        <v>19</v>
      </c>
      <c r="K68" s="426"/>
      <c r="L68" s="428" t="s">
        <v>101</v>
      </c>
    </row>
    <row r="69" ht="41.25" customHeight="1" spans="1:12">
      <c r="A69" s="426">
        <v>46</v>
      </c>
      <c r="B69" s="428" t="s">
        <v>363</v>
      </c>
      <c r="C69" s="336" t="s">
        <v>288</v>
      </c>
      <c r="D69" s="426" t="s">
        <v>16</v>
      </c>
      <c r="E69" s="336">
        <v>2184046</v>
      </c>
      <c r="F69" s="426">
        <v>1</v>
      </c>
      <c r="G69" s="426" t="s">
        <v>17</v>
      </c>
      <c r="H69" s="426" t="s">
        <v>18</v>
      </c>
      <c r="I69" s="426" t="s">
        <v>365</v>
      </c>
      <c r="J69" s="336"/>
      <c r="K69" s="426"/>
      <c r="L69" s="428" t="s">
        <v>366</v>
      </c>
    </row>
    <row r="70" ht="42" customHeight="1" spans="1:12">
      <c r="A70" s="426">
        <v>47</v>
      </c>
      <c r="B70" s="428" t="s">
        <v>363</v>
      </c>
      <c r="C70" s="426" t="s">
        <v>367</v>
      </c>
      <c r="D70" s="426" t="s">
        <v>16</v>
      </c>
      <c r="E70" s="336">
        <v>2184047</v>
      </c>
      <c r="F70" s="426">
        <v>1</v>
      </c>
      <c r="G70" s="426" t="s">
        <v>17</v>
      </c>
      <c r="H70" s="426" t="s">
        <v>18</v>
      </c>
      <c r="I70" s="426" t="s">
        <v>60</v>
      </c>
      <c r="J70" s="426" t="s">
        <v>19</v>
      </c>
      <c r="K70" s="426"/>
      <c r="L70" s="428" t="s">
        <v>368</v>
      </c>
    </row>
    <row r="71" s="384" customFormat="1" ht="24.95" customHeight="1" spans="1:12">
      <c r="A71" s="422" t="s">
        <v>369</v>
      </c>
      <c r="B71" s="422"/>
      <c r="C71" s="422"/>
      <c r="D71" s="422"/>
      <c r="E71" s="422"/>
      <c r="F71" s="422"/>
      <c r="G71" s="422"/>
      <c r="H71" s="422"/>
      <c r="I71" s="422"/>
      <c r="J71" s="422"/>
      <c r="K71" s="422"/>
      <c r="L71" s="422"/>
    </row>
    <row r="72" ht="30" customHeight="1" spans="1:12">
      <c r="A72" s="418" t="s">
        <v>2</v>
      </c>
      <c r="B72" s="418" t="s">
        <v>3</v>
      </c>
      <c r="C72" s="418" t="s">
        <v>4</v>
      </c>
      <c r="D72" s="418" t="s">
        <v>5</v>
      </c>
      <c r="E72" s="418" t="s">
        <v>6</v>
      </c>
      <c r="F72" s="418" t="s">
        <v>7</v>
      </c>
      <c r="G72" s="418" t="s">
        <v>8</v>
      </c>
      <c r="H72" s="418" t="s">
        <v>9</v>
      </c>
      <c r="I72" s="418" t="s">
        <v>10</v>
      </c>
      <c r="J72" s="418" t="s">
        <v>11</v>
      </c>
      <c r="K72" s="418" t="s">
        <v>12</v>
      </c>
      <c r="L72" s="418" t="s">
        <v>52</v>
      </c>
    </row>
    <row r="73" ht="51.75" customHeight="1" spans="1:12">
      <c r="A73" s="336">
        <v>1</v>
      </c>
      <c r="B73" s="377" t="s">
        <v>370</v>
      </c>
      <c r="C73" s="336" t="s">
        <v>288</v>
      </c>
      <c r="D73" s="336" t="s">
        <v>289</v>
      </c>
      <c r="E73" s="336">
        <v>2041048</v>
      </c>
      <c r="F73" s="336">
        <v>1</v>
      </c>
      <c r="G73" s="336" t="s">
        <v>17</v>
      </c>
      <c r="H73" s="336" t="s">
        <v>18</v>
      </c>
      <c r="I73" s="336" t="s">
        <v>26</v>
      </c>
      <c r="J73" s="371" t="s">
        <v>63</v>
      </c>
      <c r="K73" s="336"/>
      <c r="L73" s="377" t="s">
        <v>371</v>
      </c>
    </row>
    <row r="74" s="395" customFormat="1" ht="45" customHeight="1" spans="1:12">
      <c r="A74" s="336">
        <v>2</v>
      </c>
      <c r="B74" s="377" t="s">
        <v>370</v>
      </c>
      <c r="C74" s="336" t="s">
        <v>288</v>
      </c>
      <c r="D74" s="336" t="s">
        <v>327</v>
      </c>
      <c r="E74" s="336">
        <v>2044049</v>
      </c>
      <c r="F74" s="336">
        <v>1</v>
      </c>
      <c r="G74" s="336" t="s">
        <v>318</v>
      </c>
      <c r="H74" s="336" t="s">
        <v>18</v>
      </c>
      <c r="I74" s="336" t="s">
        <v>26</v>
      </c>
      <c r="J74" s="371" t="s">
        <v>63</v>
      </c>
      <c r="K74" s="336"/>
      <c r="L74" s="377" t="s">
        <v>79</v>
      </c>
    </row>
    <row r="75" ht="30" customHeight="1" spans="1:12">
      <c r="A75" s="336">
        <v>3</v>
      </c>
      <c r="B75" s="377" t="s">
        <v>370</v>
      </c>
      <c r="C75" s="336" t="s">
        <v>288</v>
      </c>
      <c r="D75" s="336" t="s">
        <v>327</v>
      </c>
      <c r="E75" s="336">
        <v>2044050</v>
      </c>
      <c r="F75" s="336">
        <v>1</v>
      </c>
      <c r="G75" s="336" t="s">
        <v>318</v>
      </c>
      <c r="H75" s="336" t="s">
        <v>18</v>
      </c>
      <c r="I75" s="336" t="s">
        <v>26</v>
      </c>
      <c r="J75" s="371"/>
      <c r="K75" s="336"/>
      <c r="L75" s="377" t="s">
        <v>79</v>
      </c>
    </row>
    <row r="76" ht="57" customHeight="1" spans="1:12">
      <c r="A76" s="336">
        <v>4</v>
      </c>
      <c r="B76" s="377" t="s">
        <v>370</v>
      </c>
      <c r="C76" s="336" t="s">
        <v>288</v>
      </c>
      <c r="D76" s="336" t="s">
        <v>327</v>
      </c>
      <c r="E76" s="336">
        <v>2044051</v>
      </c>
      <c r="F76" s="336">
        <v>1</v>
      </c>
      <c r="G76" s="336" t="s">
        <v>318</v>
      </c>
      <c r="H76" s="336" t="s">
        <v>18</v>
      </c>
      <c r="I76" s="336" t="s">
        <v>26</v>
      </c>
      <c r="J76" s="371" t="s">
        <v>63</v>
      </c>
      <c r="K76" s="336"/>
      <c r="L76" s="377" t="s">
        <v>372</v>
      </c>
    </row>
    <row r="77" s="395" customFormat="1" ht="30" customHeight="1" spans="1:12">
      <c r="A77" s="336">
        <v>5</v>
      </c>
      <c r="B77" s="377" t="s">
        <v>370</v>
      </c>
      <c r="C77" s="336" t="s">
        <v>303</v>
      </c>
      <c r="D77" s="336" t="s">
        <v>327</v>
      </c>
      <c r="E77" s="336">
        <v>2044052</v>
      </c>
      <c r="F77" s="336">
        <v>1</v>
      </c>
      <c r="G77" s="336" t="s">
        <v>318</v>
      </c>
      <c r="H77" s="336" t="s">
        <v>18</v>
      </c>
      <c r="I77" s="336" t="s">
        <v>26</v>
      </c>
      <c r="J77" s="371" t="s">
        <v>63</v>
      </c>
      <c r="K77" s="336"/>
      <c r="L77" s="377" t="s">
        <v>325</v>
      </c>
    </row>
    <row r="78" ht="52.5" customHeight="1" spans="1:12">
      <c r="A78" s="336">
        <v>6</v>
      </c>
      <c r="B78" s="377" t="s">
        <v>370</v>
      </c>
      <c r="C78" s="336" t="s">
        <v>303</v>
      </c>
      <c r="D78" s="336" t="s">
        <v>327</v>
      </c>
      <c r="E78" s="336">
        <v>2044053</v>
      </c>
      <c r="F78" s="336">
        <v>1</v>
      </c>
      <c r="G78" s="336" t="s">
        <v>318</v>
      </c>
      <c r="H78" s="336" t="s">
        <v>18</v>
      </c>
      <c r="I78" s="336"/>
      <c r="J78" s="371"/>
      <c r="K78" s="435" t="s">
        <v>373</v>
      </c>
      <c r="L78" s="377" t="s">
        <v>325</v>
      </c>
    </row>
    <row r="79" ht="30" customHeight="1" spans="1:12">
      <c r="A79" s="336">
        <v>7</v>
      </c>
      <c r="B79" s="377" t="s">
        <v>374</v>
      </c>
      <c r="C79" s="336" t="s">
        <v>303</v>
      </c>
      <c r="D79" s="336" t="s">
        <v>327</v>
      </c>
      <c r="E79" s="336">
        <v>2044054</v>
      </c>
      <c r="F79" s="336">
        <v>1</v>
      </c>
      <c r="G79" s="336" t="s">
        <v>318</v>
      </c>
      <c r="H79" s="336" t="s">
        <v>18</v>
      </c>
      <c r="I79" s="336" t="s">
        <v>26</v>
      </c>
      <c r="J79" s="371"/>
      <c r="K79" s="336"/>
      <c r="L79" s="377" t="s">
        <v>375</v>
      </c>
    </row>
    <row r="80" ht="30" customHeight="1" spans="1:12">
      <c r="A80" s="336">
        <v>8</v>
      </c>
      <c r="B80" s="377" t="s">
        <v>374</v>
      </c>
      <c r="C80" s="336" t="s">
        <v>288</v>
      </c>
      <c r="D80" s="336" t="s">
        <v>327</v>
      </c>
      <c r="E80" s="336">
        <v>2044055</v>
      </c>
      <c r="F80" s="336">
        <v>1</v>
      </c>
      <c r="G80" s="336" t="s">
        <v>318</v>
      </c>
      <c r="H80" s="336" t="s">
        <v>18</v>
      </c>
      <c r="I80" s="336" t="s">
        <v>26</v>
      </c>
      <c r="J80" s="371"/>
      <c r="K80" s="336"/>
      <c r="L80" s="377" t="s">
        <v>79</v>
      </c>
    </row>
    <row r="81" s="395" customFormat="1" ht="30" customHeight="1" spans="1:12">
      <c r="A81" s="336">
        <v>9</v>
      </c>
      <c r="B81" s="377" t="s">
        <v>376</v>
      </c>
      <c r="C81" s="336" t="s">
        <v>315</v>
      </c>
      <c r="D81" s="336" t="s">
        <v>16</v>
      </c>
      <c r="E81" s="336">
        <v>2044056</v>
      </c>
      <c r="F81" s="336">
        <v>1</v>
      </c>
      <c r="G81" s="336" t="s">
        <v>17</v>
      </c>
      <c r="H81" s="336" t="s">
        <v>18</v>
      </c>
      <c r="I81" s="336" t="s">
        <v>129</v>
      </c>
      <c r="J81" s="371"/>
      <c r="K81" s="336"/>
      <c r="L81" s="377"/>
    </row>
    <row r="82" ht="30" customHeight="1" spans="1:12">
      <c r="A82" s="336">
        <v>10</v>
      </c>
      <c r="B82" s="377" t="s">
        <v>377</v>
      </c>
      <c r="C82" s="336" t="s">
        <v>316</v>
      </c>
      <c r="D82" s="336" t="s">
        <v>317</v>
      </c>
      <c r="E82" s="336">
        <v>2043057</v>
      </c>
      <c r="F82" s="336">
        <v>1</v>
      </c>
      <c r="G82" s="336" t="s">
        <v>318</v>
      </c>
      <c r="H82" s="336" t="s">
        <v>18</v>
      </c>
      <c r="I82" s="336" t="s">
        <v>26</v>
      </c>
      <c r="J82" s="371" t="s">
        <v>63</v>
      </c>
      <c r="K82" s="336"/>
      <c r="L82" s="377" t="s">
        <v>378</v>
      </c>
    </row>
    <row r="83" ht="30" customHeight="1" spans="1:12">
      <c r="A83" s="336">
        <v>11</v>
      </c>
      <c r="B83" s="377" t="s">
        <v>377</v>
      </c>
      <c r="C83" s="336" t="s">
        <v>315</v>
      </c>
      <c r="D83" s="336" t="s">
        <v>16</v>
      </c>
      <c r="E83" s="336">
        <v>2044058</v>
      </c>
      <c r="F83" s="336">
        <v>1</v>
      </c>
      <c r="G83" s="336" t="s">
        <v>17</v>
      </c>
      <c r="H83" s="336" t="s">
        <v>18</v>
      </c>
      <c r="I83" s="336"/>
      <c r="J83" s="371" t="s">
        <v>63</v>
      </c>
      <c r="K83" s="336"/>
      <c r="L83" s="377" t="s">
        <v>379</v>
      </c>
    </row>
    <row r="84" ht="30" customHeight="1" spans="1:12">
      <c r="A84" s="336">
        <v>12</v>
      </c>
      <c r="B84" s="377" t="s">
        <v>377</v>
      </c>
      <c r="C84" s="336" t="s">
        <v>315</v>
      </c>
      <c r="D84" s="336" t="s">
        <v>16</v>
      </c>
      <c r="E84" s="336">
        <v>2044059</v>
      </c>
      <c r="F84" s="336">
        <v>1</v>
      </c>
      <c r="G84" s="336" t="s">
        <v>17</v>
      </c>
      <c r="H84" s="336" t="s">
        <v>18</v>
      </c>
      <c r="I84" s="336" t="s">
        <v>380</v>
      </c>
      <c r="J84" s="371" t="s">
        <v>63</v>
      </c>
      <c r="K84" s="336"/>
      <c r="L84" s="377" t="s">
        <v>79</v>
      </c>
    </row>
    <row r="85" ht="30" customHeight="1" spans="1:12">
      <c r="A85" s="336">
        <v>13</v>
      </c>
      <c r="B85" s="377" t="s">
        <v>377</v>
      </c>
      <c r="C85" s="336" t="s">
        <v>362</v>
      </c>
      <c r="D85" s="336" t="s">
        <v>16</v>
      </c>
      <c r="E85" s="336">
        <v>2044060</v>
      </c>
      <c r="F85" s="336">
        <v>1</v>
      </c>
      <c r="G85" s="336" t="s">
        <v>17</v>
      </c>
      <c r="H85" s="336" t="s">
        <v>33</v>
      </c>
      <c r="I85" s="336"/>
      <c r="J85" s="371" t="s">
        <v>63</v>
      </c>
      <c r="K85" s="336"/>
      <c r="L85" s="377"/>
    </row>
    <row r="86" s="395" customFormat="1" ht="30" customHeight="1" spans="1:12">
      <c r="A86" s="336">
        <v>14</v>
      </c>
      <c r="B86" s="377" t="s">
        <v>381</v>
      </c>
      <c r="C86" s="336" t="s">
        <v>315</v>
      </c>
      <c r="D86" s="336" t="s">
        <v>16</v>
      </c>
      <c r="E86" s="336">
        <v>2044061</v>
      </c>
      <c r="F86" s="336">
        <v>1</v>
      </c>
      <c r="G86" s="336" t="s">
        <v>17</v>
      </c>
      <c r="H86" s="336" t="s">
        <v>33</v>
      </c>
      <c r="I86" s="336" t="s">
        <v>26</v>
      </c>
      <c r="J86" s="371" t="s">
        <v>382</v>
      </c>
      <c r="K86" s="336"/>
      <c r="L86" s="377"/>
    </row>
    <row r="87" s="395" customFormat="1" ht="30" customHeight="1" spans="1:12">
      <c r="A87" s="336">
        <v>15</v>
      </c>
      <c r="B87" s="377" t="s">
        <v>381</v>
      </c>
      <c r="C87" s="336" t="s">
        <v>303</v>
      </c>
      <c r="D87" s="336" t="s">
        <v>327</v>
      </c>
      <c r="E87" s="336">
        <v>2044062</v>
      </c>
      <c r="F87" s="336">
        <v>1</v>
      </c>
      <c r="G87" s="336" t="s">
        <v>318</v>
      </c>
      <c r="H87" s="336" t="s">
        <v>33</v>
      </c>
      <c r="I87" s="336" t="s">
        <v>26</v>
      </c>
      <c r="J87" s="371"/>
      <c r="K87" s="336"/>
      <c r="L87" s="377"/>
    </row>
    <row r="88" ht="30" customHeight="1" spans="1:12">
      <c r="A88" s="336">
        <v>16</v>
      </c>
      <c r="B88" s="377" t="s">
        <v>383</v>
      </c>
      <c r="C88" s="336" t="s">
        <v>288</v>
      </c>
      <c r="D88" s="336" t="s">
        <v>16</v>
      </c>
      <c r="E88" s="336">
        <v>2044063</v>
      </c>
      <c r="F88" s="336">
        <v>1</v>
      </c>
      <c r="G88" s="336" t="s">
        <v>17</v>
      </c>
      <c r="H88" s="336" t="s">
        <v>33</v>
      </c>
      <c r="I88" s="336"/>
      <c r="J88" s="371" t="s">
        <v>63</v>
      </c>
      <c r="K88" s="336"/>
      <c r="L88" s="377" t="s">
        <v>384</v>
      </c>
    </row>
    <row r="89" ht="30" customHeight="1" spans="1:12">
      <c r="A89" s="336">
        <v>17</v>
      </c>
      <c r="B89" s="377" t="s">
        <v>383</v>
      </c>
      <c r="C89" s="336" t="s">
        <v>288</v>
      </c>
      <c r="D89" s="336" t="s">
        <v>16</v>
      </c>
      <c r="E89" s="336">
        <v>2044064</v>
      </c>
      <c r="F89" s="336">
        <v>1</v>
      </c>
      <c r="G89" s="336" t="s">
        <v>17</v>
      </c>
      <c r="H89" s="336" t="s">
        <v>33</v>
      </c>
      <c r="I89" s="336"/>
      <c r="J89" s="371" t="s">
        <v>63</v>
      </c>
      <c r="K89" s="336"/>
      <c r="L89" s="377" t="s">
        <v>385</v>
      </c>
    </row>
    <row r="90" ht="30" customHeight="1" spans="1:12">
      <c r="A90" s="336">
        <v>18</v>
      </c>
      <c r="B90" s="377" t="s">
        <v>383</v>
      </c>
      <c r="C90" s="336" t="s">
        <v>316</v>
      </c>
      <c r="D90" s="336" t="s">
        <v>317</v>
      </c>
      <c r="E90" s="336">
        <v>2043065</v>
      </c>
      <c r="F90" s="336">
        <v>1</v>
      </c>
      <c r="G90" s="336" t="s">
        <v>318</v>
      </c>
      <c r="H90" s="336" t="s">
        <v>33</v>
      </c>
      <c r="I90" s="336" t="s">
        <v>386</v>
      </c>
      <c r="J90" s="371" t="s">
        <v>63</v>
      </c>
      <c r="K90" s="336"/>
      <c r="L90" s="377" t="s">
        <v>387</v>
      </c>
    </row>
    <row r="91" s="395" customFormat="1" ht="36" customHeight="1" spans="1:12">
      <c r="A91" s="336">
        <v>19</v>
      </c>
      <c r="B91" s="377" t="s">
        <v>383</v>
      </c>
      <c r="C91" s="336" t="s">
        <v>288</v>
      </c>
      <c r="D91" s="336" t="s">
        <v>289</v>
      </c>
      <c r="E91" s="336">
        <v>2041066</v>
      </c>
      <c r="F91" s="336">
        <v>1</v>
      </c>
      <c r="G91" s="336" t="s">
        <v>17</v>
      </c>
      <c r="H91" s="336" t="s">
        <v>33</v>
      </c>
      <c r="I91" s="336" t="s">
        <v>26</v>
      </c>
      <c r="J91" s="336" t="s">
        <v>150</v>
      </c>
      <c r="K91" s="336"/>
      <c r="L91" s="377"/>
    </row>
    <row r="92" ht="30" customHeight="1" spans="1:12">
      <c r="A92" s="336">
        <v>20</v>
      </c>
      <c r="B92" s="377" t="s">
        <v>383</v>
      </c>
      <c r="C92" s="336" t="s">
        <v>288</v>
      </c>
      <c r="D92" s="336" t="s">
        <v>289</v>
      </c>
      <c r="E92" s="336">
        <v>2041067</v>
      </c>
      <c r="F92" s="336">
        <v>1</v>
      </c>
      <c r="G92" s="336" t="s">
        <v>17</v>
      </c>
      <c r="H92" s="336" t="s">
        <v>33</v>
      </c>
      <c r="I92" s="336" t="s">
        <v>26</v>
      </c>
      <c r="J92" s="336" t="s">
        <v>150</v>
      </c>
      <c r="K92" s="336"/>
      <c r="L92" s="377" t="s">
        <v>388</v>
      </c>
    </row>
    <row r="93" ht="52.5" customHeight="1" spans="1:12">
      <c r="A93" s="336">
        <v>21</v>
      </c>
      <c r="B93" s="377" t="s">
        <v>383</v>
      </c>
      <c r="C93" s="336" t="s">
        <v>288</v>
      </c>
      <c r="D93" s="336" t="s">
        <v>289</v>
      </c>
      <c r="E93" s="336">
        <v>2041068</v>
      </c>
      <c r="F93" s="336">
        <v>1</v>
      </c>
      <c r="G93" s="336" t="s">
        <v>17</v>
      </c>
      <c r="H93" s="336" t="s">
        <v>33</v>
      </c>
      <c r="I93" s="336" t="s">
        <v>26</v>
      </c>
      <c r="J93" s="336" t="s">
        <v>389</v>
      </c>
      <c r="K93" s="336"/>
      <c r="L93" s="377" t="s">
        <v>323</v>
      </c>
    </row>
    <row r="94" s="384" customFormat="1" ht="24.95" customHeight="1" spans="1:12">
      <c r="A94" s="422" t="s">
        <v>390</v>
      </c>
      <c r="B94" s="422"/>
      <c r="C94" s="422"/>
      <c r="D94" s="422"/>
      <c r="E94" s="422"/>
      <c r="F94" s="422"/>
      <c r="G94" s="422"/>
      <c r="H94" s="422"/>
      <c r="I94" s="422"/>
      <c r="J94" s="422"/>
      <c r="K94" s="422"/>
      <c r="L94" s="422"/>
    </row>
    <row r="95" s="396" customFormat="1" ht="30" customHeight="1" spans="1:12">
      <c r="A95" s="418" t="s">
        <v>2</v>
      </c>
      <c r="B95" s="418" t="s">
        <v>3</v>
      </c>
      <c r="C95" s="418" t="s">
        <v>4</v>
      </c>
      <c r="D95" s="418" t="s">
        <v>5</v>
      </c>
      <c r="E95" s="418" t="s">
        <v>6</v>
      </c>
      <c r="F95" s="418" t="s">
        <v>7</v>
      </c>
      <c r="G95" s="418" t="s">
        <v>8</v>
      </c>
      <c r="H95" s="418" t="s">
        <v>9</v>
      </c>
      <c r="I95" s="418" t="s">
        <v>10</v>
      </c>
      <c r="J95" s="418" t="s">
        <v>11</v>
      </c>
      <c r="K95" s="418" t="s">
        <v>12</v>
      </c>
      <c r="L95" s="418" t="s">
        <v>52</v>
      </c>
    </row>
    <row r="96" s="396" customFormat="1" ht="40.5" customHeight="1" spans="1:12">
      <c r="A96" s="372" t="s">
        <v>70</v>
      </c>
      <c r="B96" s="377" t="s">
        <v>391</v>
      </c>
      <c r="C96" s="336" t="s">
        <v>315</v>
      </c>
      <c r="D96" s="336" t="s">
        <v>16</v>
      </c>
      <c r="E96" s="336">
        <v>2034069</v>
      </c>
      <c r="F96" s="336">
        <v>1</v>
      </c>
      <c r="G96" s="336" t="s">
        <v>17</v>
      </c>
      <c r="H96" s="336" t="s">
        <v>18</v>
      </c>
      <c r="I96" s="336" t="s">
        <v>364</v>
      </c>
      <c r="J96" s="336" t="s">
        <v>82</v>
      </c>
      <c r="K96" s="336"/>
      <c r="L96" s="377" t="s">
        <v>392</v>
      </c>
    </row>
    <row r="97" s="397" customFormat="1" ht="38.25" customHeight="1" spans="1:12">
      <c r="A97" s="372" t="s">
        <v>74</v>
      </c>
      <c r="B97" s="377" t="s">
        <v>393</v>
      </c>
      <c r="C97" s="336" t="s">
        <v>303</v>
      </c>
      <c r="D97" s="336" t="s">
        <v>16</v>
      </c>
      <c r="E97" s="336">
        <v>2034070</v>
      </c>
      <c r="F97" s="336">
        <v>1</v>
      </c>
      <c r="G97" s="336" t="s">
        <v>17</v>
      </c>
      <c r="H97" s="336" t="s">
        <v>33</v>
      </c>
      <c r="I97" s="336" t="s">
        <v>26</v>
      </c>
      <c r="J97" s="371" t="s">
        <v>82</v>
      </c>
      <c r="K97" s="336"/>
      <c r="L97" s="377" t="s">
        <v>368</v>
      </c>
    </row>
    <row r="98" s="396" customFormat="1" ht="30" customHeight="1" spans="1:12">
      <c r="A98" s="372" t="s">
        <v>80</v>
      </c>
      <c r="B98" s="377" t="s">
        <v>393</v>
      </c>
      <c r="C98" s="336" t="s">
        <v>303</v>
      </c>
      <c r="D98" s="336" t="s">
        <v>16</v>
      </c>
      <c r="E98" s="336">
        <v>2034071</v>
      </c>
      <c r="F98" s="336">
        <v>1</v>
      </c>
      <c r="G98" s="336" t="s">
        <v>17</v>
      </c>
      <c r="H98" s="336" t="s">
        <v>33</v>
      </c>
      <c r="I98" s="336" t="s">
        <v>26</v>
      </c>
      <c r="J98" s="371"/>
      <c r="K98" s="336"/>
      <c r="L98" s="377" t="s">
        <v>94</v>
      </c>
    </row>
    <row r="99" s="396" customFormat="1" ht="30" customHeight="1" spans="1:12">
      <c r="A99" s="372" t="s">
        <v>84</v>
      </c>
      <c r="B99" s="377" t="s">
        <v>393</v>
      </c>
      <c r="C99" s="336" t="s">
        <v>288</v>
      </c>
      <c r="D99" s="336" t="s">
        <v>289</v>
      </c>
      <c r="E99" s="336">
        <v>2031072</v>
      </c>
      <c r="F99" s="336">
        <v>1</v>
      </c>
      <c r="G99" s="336" t="s">
        <v>17</v>
      </c>
      <c r="H99" s="336" t="s">
        <v>18</v>
      </c>
      <c r="I99" s="336" t="s">
        <v>26</v>
      </c>
      <c r="J99" s="371"/>
      <c r="K99" s="336"/>
      <c r="L99" s="377" t="s">
        <v>394</v>
      </c>
    </row>
    <row r="100" s="396" customFormat="1" ht="30" customHeight="1" spans="1:12">
      <c r="A100" s="372" t="s">
        <v>89</v>
      </c>
      <c r="B100" s="377" t="s">
        <v>393</v>
      </c>
      <c r="C100" s="336" t="s">
        <v>288</v>
      </c>
      <c r="D100" s="336" t="s">
        <v>16</v>
      </c>
      <c r="E100" s="336">
        <v>2034073</v>
      </c>
      <c r="F100" s="336">
        <v>1</v>
      </c>
      <c r="G100" s="336" t="s">
        <v>17</v>
      </c>
      <c r="H100" s="336" t="s">
        <v>18</v>
      </c>
      <c r="I100" s="336" t="s">
        <v>26</v>
      </c>
      <c r="J100" s="371"/>
      <c r="K100" s="336"/>
      <c r="L100" s="377"/>
    </row>
    <row r="101" s="396" customFormat="1" ht="36.75" customHeight="1" spans="1:12">
      <c r="A101" s="372" t="s">
        <v>93</v>
      </c>
      <c r="B101" s="377" t="s">
        <v>393</v>
      </c>
      <c r="C101" s="336" t="s">
        <v>288</v>
      </c>
      <c r="D101" s="336" t="s">
        <v>16</v>
      </c>
      <c r="E101" s="336">
        <v>2034074</v>
      </c>
      <c r="F101" s="336">
        <v>1</v>
      </c>
      <c r="G101" s="336" t="s">
        <v>17</v>
      </c>
      <c r="H101" s="336" t="s">
        <v>18</v>
      </c>
      <c r="I101" s="336" t="s">
        <v>26</v>
      </c>
      <c r="J101" s="371" t="s">
        <v>82</v>
      </c>
      <c r="K101" s="336"/>
      <c r="L101" s="377" t="s">
        <v>394</v>
      </c>
    </row>
    <row r="102" s="396" customFormat="1" ht="41.25" customHeight="1" spans="1:12">
      <c r="A102" s="372" t="s">
        <v>95</v>
      </c>
      <c r="B102" s="377" t="s">
        <v>393</v>
      </c>
      <c r="C102" s="336" t="s">
        <v>288</v>
      </c>
      <c r="D102" s="336" t="s">
        <v>16</v>
      </c>
      <c r="E102" s="336">
        <v>2034075</v>
      </c>
      <c r="F102" s="336">
        <v>1</v>
      </c>
      <c r="G102" s="336" t="s">
        <v>17</v>
      </c>
      <c r="H102" s="336" t="s">
        <v>18</v>
      </c>
      <c r="I102" s="336"/>
      <c r="J102" s="371"/>
      <c r="K102" s="372" t="s">
        <v>22</v>
      </c>
      <c r="L102" s="377"/>
    </row>
    <row r="103" s="396" customFormat="1" ht="30" customHeight="1" spans="1:12">
      <c r="A103" s="372" t="s">
        <v>98</v>
      </c>
      <c r="B103" s="377" t="s">
        <v>393</v>
      </c>
      <c r="C103" s="336" t="s">
        <v>315</v>
      </c>
      <c r="D103" s="336" t="s">
        <v>16</v>
      </c>
      <c r="E103" s="336">
        <v>2034076</v>
      </c>
      <c r="F103" s="336">
        <v>1</v>
      </c>
      <c r="G103" s="336" t="s">
        <v>17</v>
      </c>
      <c r="H103" s="336" t="s">
        <v>18</v>
      </c>
      <c r="I103" s="336" t="s">
        <v>29</v>
      </c>
      <c r="J103" s="371"/>
      <c r="K103" s="336"/>
      <c r="L103" s="377" t="s">
        <v>101</v>
      </c>
    </row>
    <row r="104" s="397" customFormat="1" ht="30" customHeight="1" spans="1:12">
      <c r="A104" s="372" t="s">
        <v>102</v>
      </c>
      <c r="B104" s="377" t="s">
        <v>393</v>
      </c>
      <c r="C104" s="336" t="s">
        <v>315</v>
      </c>
      <c r="D104" s="336" t="s">
        <v>16</v>
      </c>
      <c r="E104" s="336">
        <v>2034077</v>
      </c>
      <c r="F104" s="336">
        <v>1</v>
      </c>
      <c r="G104" s="336" t="s">
        <v>17</v>
      </c>
      <c r="H104" s="336" t="s">
        <v>18</v>
      </c>
      <c r="I104" s="380" t="s">
        <v>60</v>
      </c>
      <c r="J104" s="371"/>
      <c r="K104" s="336"/>
      <c r="L104" s="377" t="s">
        <v>368</v>
      </c>
    </row>
    <row r="105" s="397" customFormat="1" ht="30" customHeight="1" spans="1:12">
      <c r="A105" s="372" t="s">
        <v>103</v>
      </c>
      <c r="B105" s="377" t="s">
        <v>393</v>
      </c>
      <c r="C105" s="336" t="s">
        <v>315</v>
      </c>
      <c r="D105" s="336" t="s">
        <v>16</v>
      </c>
      <c r="E105" s="336">
        <v>2034078</v>
      </c>
      <c r="F105" s="336">
        <v>1</v>
      </c>
      <c r="G105" s="336" t="s">
        <v>17</v>
      </c>
      <c r="H105" s="336" t="s">
        <v>18</v>
      </c>
      <c r="I105" s="336" t="s">
        <v>29</v>
      </c>
      <c r="J105" s="371"/>
      <c r="K105" s="336"/>
      <c r="L105" s="377" t="s">
        <v>394</v>
      </c>
    </row>
    <row r="106" s="396" customFormat="1" ht="30" customHeight="1" spans="1:12">
      <c r="A106" s="372" t="s">
        <v>106</v>
      </c>
      <c r="B106" s="377" t="s">
        <v>395</v>
      </c>
      <c r="C106" s="336" t="s">
        <v>288</v>
      </c>
      <c r="D106" s="336" t="s">
        <v>289</v>
      </c>
      <c r="E106" s="336">
        <v>2031079</v>
      </c>
      <c r="F106" s="336">
        <v>1</v>
      </c>
      <c r="G106" s="336" t="s">
        <v>17</v>
      </c>
      <c r="H106" s="336" t="s">
        <v>18</v>
      </c>
      <c r="I106" s="336" t="s">
        <v>26</v>
      </c>
      <c r="J106" s="371"/>
      <c r="K106" s="336"/>
      <c r="L106" s="377" t="s">
        <v>57</v>
      </c>
    </row>
    <row r="107" s="396" customFormat="1" ht="36.75" customHeight="1" spans="1:12">
      <c r="A107" s="372" t="s">
        <v>108</v>
      </c>
      <c r="B107" s="377" t="s">
        <v>395</v>
      </c>
      <c r="C107" s="336" t="s">
        <v>288</v>
      </c>
      <c r="D107" s="336" t="s">
        <v>289</v>
      </c>
      <c r="E107" s="336">
        <v>2031080</v>
      </c>
      <c r="F107" s="336">
        <v>1</v>
      </c>
      <c r="G107" s="336" t="s">
        <v>17</v>
      </c>
      <c r="H107" s="336" t="s">
        <v>18</v>
      </c>
      <c r="I107" s="336" t="s">
        <v>26</v>
      </c>
      <c r="J107" s="371" t="s">
        <v>92</v>
      </c>
      <c r="K107" s="336"/>
      <c r="L107" s="377" t="s">
        <v>368</v>
      </c>
    </row>
    <row r="108" s="396" customFormat="1" ht="43.5" customHeight="1" spans="1:12">
      <c r="A108" s="372" t="s">
        <v>111</v>
      </c>
      <c r="B108" s="377" t="s">
        <v>395</v>
      </c>
      <c r="C108" s="336" t="s">
        <v>316</v>
      </c>
      <c r="D108" s="336" t="s">
        <v>317</v>
      </c>
      <c r="E108" s="336">
        <v>2033081</v>
      </c>
      <c r="F108" s="336">
        <v>1</v>
      </c>
      <c r="G108" s="336" t="s">
        <v>77</v>
      </c>
      <c r="H108" s="336" t="s">
        <v>18</v>
      </c>
      <c r="I108" s="336"/>
      <c r="J108" s="336"/>
      <c r="K108" s="372" t="s">
        <v>22</v>
      </c>
      <c r="L108" s="377"/>
    </row>
    <row r="109" s="396" customFormat="1" ht="40.5" customHeight="1" spans="1:12">
      <c r="A109" s="372" t="s">
        <v>113</v>
      </c>
      <c r="B109" s="377" t="s">
        <v>396</v>
      </c>
      <c r="C109" s="336" t="s">
        <v>315</v>
      </c>
      <c r="D109" s="336" t="s">
        <v>16</v>
      </c>
      <c r="E109" s="336">
        <v>2034082</v>
      </c>
      <c r="F109" s="336">
        <v>1</v>
      </c>
      <c r="G109" s="336" t="s">
        <v>17</v>
      </c>
      <c r="H109" s="336" t="s">
        <v>18</v>
      </c>
      <c r="I109" s="336"/>
      <c r="J109" s="336"/>
      <c r="K109" s="372" t="s">
        <v>22</v>
      </c>
      <c r="L109" s="377" t="s">
        <v>368</v>
      </c>
    </row>
    <row r="110" s="397" customFormat="1" ht="30" customHeight="1" spans="1:12">
      <c r="A110" s="372" t="s">
        <v>397</v>
      </c>
      <c r="B110" s="377" t="s">
        <v>396</v>
      </c>
      <c r="C110" s="336" t="s">
        <v>316</v>
      </c>
      <c r="D110" s="336" t="s">
        <v>317</v>
      </c>
      <c r="E110" s="336">
        <v>2033083</v>
      </c>
      <c r="F110" s="336">
        <v>1</v>
      </c>
      <c r="G110" s="336" t="s">
        <v>77</v>
      </c>
      <c r="H110" s="336" t="s">
        <v>33</v>
      </c>
      <c r="I110" s="336"/>
      <c r="J110" s="371" t="s">
        <v>82</v>
      </c>
      <c r="K110" s="336"/>
      <c r="L110" s="377" t="s">
        <v>368</v>
      </c>
    </row>
    <row r="111" s="396" customFormat="1" ht="30" customHeight="1" spans="1:12">
      <c r="A111" s="372" t="s">
        <v>398</v>
      </c>
      <c r="B111" s="377" t="s">
        <v>396</v>
      </c>
      <c r="C111" s="336" t="s">
        <v>316</v>
      </c>
      <c r="D111" s="336" t="s">
        <v>317</v>
      </c>
      <c r="E111" s="336">
        <v>2033084</v>
      </c>
      <c r="F111" s="336">
        <v>1</v>
      </c>
      <c r="G111" s="336" t="s">
        <v>77</v>
      </c>
      <c r="H111" s="336" t="s">
        <v>33</v>
      </c>
      <c r="I111" s="336"/>
      <c r="J111" s="371" t="s">
        <v>82</v>
      </c>
      <c r="K111" s="336"/>
      <c r="L111" s="377" t="s">
        <v>387</v>
      </c>
    </row>
    <row r="112" s="396" customFormat="1" ht="30" customHeight="1" spans="1:12">
      <c r="A112" s="372" t="s">
        <v>399</v>
      </c>
      <c r="B112" s="377" t="s">
        <v>400</v>
      </c>
      <c r="C112" s="336" t="s">
        <v>288</v>
      </c>
      <c r="D112" s="336" t="s">
        <v>289</v>
      </c>
      <c r="E112" s="336">
        <v>2031085</v>
      </c>
      <c r="F112" s="336">
        <v>1</v>
      </c>
      <c r="G112" s="336" t="s">
        <v>17</v>
      </c>
      <c r="H112" s="336" t="s">
        <v>18</v>
      </c>
      <c r="I112" s="336" t="s">
        <v>26</v>
      </c>
      <c r="J112" s="371"/>
      <c r="K112" s="336"/>
      <c r="L112" s="377" t="s">
        <v>401</v>
      </c>
    </row>
    <row r="113" s="396" customFormat="1" ht="30" customHeight="1" spans="1:12">
      <c r="A113" s="372" t="s">
        <v>402</v>
      </c>
      <c r="B113" s="377" t="s">
        <v>400</v>
      </c>
      <c r="C113" s="336" t="s">
        <v>288</v>
      </c>
      <c r="D113" s="336" t="s">
        <v>16</v>
      </c>
      <c r="E113" s="336">
        <v>2034086</v>
      </c>
      <c r="F113" s="336">
        <v>1</v>
      </c>
      <c r="G113" s="336" t="s">
        <v>17</v>
      </c>
      <c r="H113" s="336" t="s">
        <v>33</v>
      </c>
      <c r="I113" s="336" t="s">
        <v>26</v>
      </c>
      <c r="J113" s="371" t="s">
        <v>82</v>
      </c>
      <c r="K113" s="336"/>
      <c r="L113" s="377" t="s">
        <v>403</v>
      </c>
    </row>
    <row r="114" s="396" customFormat="1" ht="30" customHeight="1" spans="1:12">
      <c r="A114" s="372" t="s">
        <v>404</v>
      </c>
      <c r="B114" s="377" t="s">
        <v>400</v>
      </c>
      <c r="C114" s="336" t="s">
        <v>315</v>
      </c>
      <c r="D114" s="336" t="s">
        <v>16</v>
      </c>
      <c r="E114" s="336">
        <v>2034087</v>
      </c>
      <c r="F114" s="336">
        <v>1</v>
      </c>
      <c r="G114" s="336" t="s">
        <v>17</v>
      </c>
      <c r="H114" s="336" t="s">
        <v>18</v>
      </c>
      <c r="I114" s="336" t="s">
        <v>29</v>
      </c>
      <c r="J114" s="371"/>
      <c r="K114" s="336"/>
      <c r="L114" s="377" t="s">
        <v>405</v>
      </c>
    </row>
    <row r="115" s="396" customFormat="1" ht="30" customHeight="1" spans="1:12">
      <c r="A115" s="372" t="s">
        <v>406</v>
      </c>
      <c r="B115" s="377" t="s">
        <v>407</v>
      </c>
      <c r="C115" s="336" t="s">
        <v>316</v>
      </c>
      <c r="D115" s="336" t="s">
        <v>317</v>
      </c>
      <c r="E115" s="336">
        <v>2033088</v>
      </c>
      <c r="F115" s="336">
        <v>1</v>
      </c>
      <c r="G115" s="336" t="s">
        <v>77</v>
      </c>
      <c r="H115" s="336" t="s">
        <v>33</v>
      </c>
      <c r="I115" s="336"/>
      <c r="J115" s="371" t="s">
        <v>408</v>
      </c>
      <c r="K115" s="336"/>
      <c r="L115" s="377" t="s">
        <v>387</v>
      </c>
    </row>
    <row r="116" s="396" customFormat="1" ht="30" customHeight="1" spans="1:12">
      <c r="A116" s="372" t="s">
        <v>409</v>
      </c>
      <c r="B116" s="377" t="s">
        <v>407</v>
      </c>
      <c r="C116" s="336" t="s">
        <v>316</v>
      </c>
      <c r="D116" s="336" t="s">
        <v>317</v>
      </c>
      <c r="E116" s="336">
        <v>2033089</v>
      </c>
      <c r="F116" s="336">
        <v>1</v>
      </c>
      <c r="G116" s="336" t="s">
        <v>77</v>
      </c>
      <c r="H116" s="336" t="s">
        <v>33</v>
      </c>
      <c r="I116" s="336"/>
      <c r="J116" s="336"/>
      <c r="K116" s="336"/>
      <c r="L116" s="377" t="s">
        <v>353</v>
      </c>
    </row>
    <row r="117" s="397" customFormat="1" ht="30" customHeight="1" spans="1:12">
      <c r="A117" s="372" t="s">
        <v>410</v>
      </c>
      <c r="B117" s="377" t="s">
        <v>407</v>
      </c>
      <c r="C117" s="336" t="s">
        <v>288</v>
      </c>
      <c r="D117" s="336" t="s">
        <v>16</v>
      </c>
      <c r="E117" s="336">
        <v>2034090</v>
      </c>
      <c r="F117" s="336">
        <v>1</v>
      </c>
      <c r="G117" s="336" t="s">
        <v>17</v>
      </c>
      <c r="H117" s="336" t="s">
        <v>33</v>
      </c>
      <c r="I117" s="336" t="s">
        <v>26</v>
      </c>
      <c r="J117" s="371" t="s">
        <v>82</v>
      </c>
      <c r="K117" s="336"/>
      <c r="L117" s="377" t="s">
        <v>392</v>
      </c>
    </row>
    <row r="118" s="397" customFormat="1" ht="30" customHeight="1" spans="1:12">
      <c r="A118" s="372" t="s">
        <v>411</v>
      </c>
      <c r="B118" s="377" t="s">
        <v>407</v>
      </c>
      <c r="C118" s="336" t="s">
        <v>288</v>
      </c>
      <c r="D118" s="336" t="s">
        <v>16</v>
      </c>
      <c r="E118" s="336">
        <v>2034091</v>
      </c>
      <c r="F118" s="336">
        <v>1</v>
      </c>
      <c r="G118" s="336" t="s">
        <v>17</v>
      </c>
      <c r="H118" s="336" t="s">
        <v>33</v>
      </c>
      <c r="I118" s="336" t="s">
        <v>26</v>
      </c>
      <c r="J118" s="371"/>
      <c r="K118" s="336"/>
      <c r="L118" s="377" t="s">
        <v>101</v>
      </c>
    </row>
    <row r="119" s="396" customFormat="1" ht="30" customHeight="1" spans="1:12">
      <c r="A119" s="372" t="s">
        <v>412</v>
      </c>
      <c r="B119" s="377" t="s">
        <v>413</v>
      </c>
      <c r="C119" s="336" t="s">
        <v>288</v>
      </c>
      <c r="D119" s="336" t="s">
        <v>289</v>
      </c>
      <c r="E119" s="336">
        <v>2031092</v>
      </c>
      <c r="F119" s="336">
        <v>1</v>
      </c>
      <c r="G119" s="336" t="s">
        <v>17</v>
      </c>
      <c r="H119" s="336" t="s">
        <v>33</v>
      </c>
      <c r="I119" s="336" t="s">
        <v>26</v>
      </c>
      <c r="J119" s="371"/>
      <c r="K119" s="336"/>
      <c r="L119" s="377" t="s">
        <v>101</v>
      </c>
    </row>
    <row r="120" s="396" customFormat="1" ht="30" customHeight="1" spans="1:12">
      <c r="A120" s="372" t="s">
        <v>414</v>
      </c>
      <c r="B120" s="377" t="s">
        <v>413</v>
      </c>
      <c r="C120" s="336" t="s">
        <v>288</v>
      </c>
      <c r="D120" s="336" t="s">
        <v>289</v>
      </c>
      <c r="E120" s="336">
        <v>2031093</v>
      </c>
      <c r="F120" s="336">
        <v>1</v>
      </c>
      <c r="G120" s="336" t="s">
        <v>17</v>
      </c>
      <c r="H120" s="336" t="s">
        <v>33</v>
      </c>
      <c r="I120" s="336" t="s">
        <v>26</v>
      </c>
      <c r="J120" s="371" t="s">
        <v>82</v>
      </c>
      <c r="K120" s="336"/>
      <c r="L120" s="377" t="s">
        <v>394</v>
      </c>
    </row>
    <row r="121" ht="30" customHeight="1" spans="1:12">
      <c r="A121" s="372" t="s">
        <v>415</v>
      </c>
      <c r="B121" s="377" t="s">
        <v>416</v>
      </c>
      <c r="C121" s="336" t="s">
        <v>288</v>
      </c>
      <c r="D121" s="336" t="s">
        <v>16</v>
      </c>
      <c r="E121" s="336">
        <v>2034094</v>
      </c>
      <c r="F121" s="336">
        <v>1</v>
      </c>
      <c r="G121" s="336" t="s">
        <v>17</v>
      </c>
      <c r="H121" s="336" t="s">
        <v>18</v>
      </c>
      <c r="I121" s="336" t="s">
        <v>129</v>
      </c>
      <c r="J121" s="371" t="s">
        <v>82</v>
      </c>
      <c r="K121" s="336"/>
      <c r="L121" s="377" t="s">
        <v>101</v>
      </c>
    </row>
    <row r="122" s="385" customFormat="1" ht="30" customHeight="1" spans="1:12">
      <c r="A122" s="372" t="s">
        <v>417</v>
      </c>
      <c r="B122" s="377" t="s">
        <v>416</v>
      </c>
      <c r="C122" s="336" t="s">
        <v>288</v>
      </c>
      <c r="D122" s="336" t="s">
        <v>16</v>
      </c>
      <c r="E122" s="336">
        <v>2034095</v>
      </c>
      <c r="F122" s="336">
        <v>1</v>
      </c>
      <c r="G122" s="336" t="s">
        <v>17</v>
      </c>
      <c r="H122" s="336" t="s">
        <v>18</v>
      </c>
      <c r="I122" s="336"/>
      <c r="J122" s="336" t="s">
        <v>418</v>
      </c>
      <c r="K122" s="336"/>
      <c r="L122" s="377" t="s">
        <v>394</v>
      </c>
    </row>
    <row r="123" s="384" customFormat="1" ht="24.95" customHeight="1" spans="1:12">
      <c r="A123" s="422" t="s">
        <v>419</v>
      </c>
      <c r="B123" s="422"/>
      <c r="C123" s="422"/>
      <c r="D123" s="422"/>
      <c r="E123" s="422"/>
      <c r="F123" s="422"/>
      <c r="G123" s="422"/>
      <c r="H123" s="422"/>
      <c r="I123" s="422"/>
      <c r="J123" s="422"/>
      <c r="K123" s="422"/>
      <c r="L123" s="422"/>
    </row>
    <row r="124" s="398" customFormat="1" ht="30" customHeight="1" spans="1:12">
      <c r="A124" s="418" t="s">
        <v>2</v>
      </c>
      <c r="B124" s="418" t="s">
        <v>3</v>
      </c>
      <c r="C124" s="418" t="s">
        <v>4</v>
      </c>
      <c r="D124" s="418" t="s">
        <v>5</v>
      </c>
      <c r="E124" s="418" t="s">
        <v>6</v>
      </c>
      <c r="F124" s="418" t="s">
        <v>7</v>
      </c>
      <c r="G124" s="418" t="s">
        <v>8</v>
      </c>
      <c r="H124" s="418" t="s">
        <v>9</v>
      </c>
      <c r="I124" s="418" t="s">
        <v>10</v>
      </c>
      <c r="J124" s="418" t="s">
        <v>11</v>
      </c>
      <c r="K124" s="418" t="s">
        <v>12</v>
      </c>
      <c r="L124" s="418" t="s">
        <v>52</v>
      </c>
    </row>
    <row r="125" s="398" customFormat="1" ht="30" customHeight="1" spans="1:12">
      <c r="A125" s="433">
        <v>1</v>
      </c>
      <c r="B125" s="377" t="s">
        <v>420</v>
      </c>
      <c r="C125" s="336" t="s">
        <v>288</v>
      </c>
      <c r="D125" s="336" t="s">
        <v>327</v>
      </c>
      <c r="E125" s="336">
        <v>2054096</v>
      </c>
      <c r="F125" s="336">
        <v>1</v>
      </c>
      <c r="G125" s="336" t="s">
        <v>17</v>
      </c>
      <c r="H125" s="336" t="s">
        <v>33</v>
      </c>
      <c r="I125" s="336" t="s">
        <v>421</v>
      </c>
      <c r="J125" s="336" t="s">
        <v>422</v>
      </c>
      <c r="K125" s="336"/>
      <c r="L125" s="436" t="s">
        <v>423</v>
      </c>
    </row>
    <row r="126" s="393" customFormat="1" ht="30" customHeight="1" spans="1:12">
      <c r="A126" s="434">
        <v>2</v>
      </c>
      <c r="B126" s="377" t="s">
        <v>424</v>
      </c>
      <c r="C126" s="336" t="s">
        <v>288</v>
      </c>
      <c r="D126" s="336" t="s">
        <v>425</v>
      </c>
      <c r="E126" s="336">
        <v>2054097</v>
      </c>
      <c r="F126" s="336">
        <v>2</v>
      </c>
      <c r="G126" s="336" t="s">
        <v>17</v>
      </c>
      <c r="H126" s="336" t="s">
        <v>18</v>
      </c>
      <c r="I126" s="336" t="s">
        <v>421</v>
      </c>
      <c r="J126" s="336"/>
      <c r="K126" s="336"/>
      <c r="L126" s="436" t="s">
        <v>301</v>
      </c>
    </row>
    <row r="127" s="393" customFormat="1" ht="41.1" customHeight="1" spans="1:12">
      <c r="A127" s="433">
        <v>3</v>
      </c>
      <c r="B127" s="377" t="s">
        <v>424</v>
      </c>
      <c r="C127" s="336" t="s">
        <v>315</v>
      </c>
      <c r="D127" s="336" t="s">
        <v>16</v>
      </c>
      <c r="E127" s="336">
        <v>2054098</v>
      </c>
      <c r="F127" s="336">
        <v>1</v>
      </c>
      <c r="G127" s="336" t="s">
        <v>17</v>
      </c>
      <c r="H127" s="336" t="s">
        <v>33</v>
      </c>
      <c r="I127" s="336" t="s">
        <v>29</v>
      </c>
      <c r="J127" s="336"/>
      <c r="K127" s="336"/>
      <c r="L127" s="436" t="s">
        <v>426</v>
      </c>
    </row>
    <row r="128" s="393" customFormat="1" ht="30" customHeight="1" spans="1:12">
      <c r="A128" s="434">
        <v>4</v>
      </c>
      <c r="B128" s="377" t="s">
        <v>427</v>
      </c>
      <c r="C128" s="336" t="s">
        <v>288</v>
      </c>
      <c r="D128" s="336" t="s">
        <v>289</v>
      </c>
      <c r="E128" s="336">
        <v>2051099</v>
      </c>
      <c r="F128" s="336">
        <v>1</v>
      </c>
      <c r="G128" s="336" t="s">
        <v>17</v>
      </c>
      <c r="H128" s="336" t="s">
        <v>18</v>
      </c>
      <c r="I128" s="336" t="s">
        <v>26</v>
      </c>
      <c r="J128" s="336"/>
      <c r="K128" s="336"/>
      <c r="L128" s="436" t="s">
        <v>428</v>
      </c>
    </row>
    <row r="129" s="393" customFormat="1" ht="37.5" customHeight="1" spans="1:12">
      <c r="A129" s="433">
        <v>5</v>
      </c>
      <c r="B129" s="377" t="s">
        <v>427</v>
      </c>
      <c r="C129" s="336" t="s">
        <v>288</v>
      </c>
      <c r="D129" s="336" t="s">
        <v>289</v>
      </c>
      <c r="E129" s="336">
        <v>2051100</v>
      </c>
      <c r="F129" s="336">
        <v>1</v>
      </c>
      <c r="G129" s="336" t="s">
        <v>17</v>
      </c>
      <c r="H129" s="336" t="s">
        <v>18</v>
      </c>
      <c r="I129" s="336" t="s">
        <v>26</v>
      </c>
      <c r="J129" s="336"/>
      <c r="K129" s="336"/>
      <c r="L129" s="436" t="s">
        <v>429</v>
      </c>
    </row>
    <row r="130" s="393" customFormat="1" ht="30" customHeight="1" spans="1:12">
      <c r="A130" s="434">
        <v>6</v>
      </c>
      <c r="B130" s="377" t="s">
        <v>427</v>
      </c>
      <c r="C130" s="336" t="s">
        <v>288</v>
      </c>
      <c r="D130" s="336" t="s">
        <v>289</v>
      </c>
      <c r="E130" s="336">
        <v>2051101</v>
      </c>
      <c r="F130" s="336">
        <v>1</v>
      </c>
      <c r="G130" s="336" t="s">
        <v>17</v>
      </c>
      <c r="H130" s="336" t="s">
        <v>18</v>
      </c>
      <c r="I130" s="336" t="s">
        <v>26</v>
      </c>
      <c r="J130" s="336" t="s">
        <v>422</v>
      </c>
      <c r="K130" s="336"/>
      <c r="L130" s="436" t="s">
        <v>94</v>
      </c>
    </row>
    <row r="131" s="393" customFormat="1" ht="30" customHeight="1" spans="1:12">
      <c r="A131" s="433">
        <v>7</v>
      </c>
      <c r="B131" s="377" t="s">
        <v>427</v>
      </c>
      <c r="C131" s="336" t="s">
        <v>288</v>
      </c>
      <c r="D131" s="336" t="s">
        <v>289</v>
      </c>
      <c r="E131" s="336">
        <v>2051102</v>
      </c>
      <c r="F131" s="336">
        <v>1</v>
      </c>
      <c r="G131" s="336" t="s">
        <v>17</v>
      </c>
      <c r="H131" s="336" t="s">
        <v>18</v>
      </c>
      <c r="I131" s="336" t="s">
        <v>26</v>
      </c>
      <c r="J131" s="336" t="s">
        <v>422</v>
      </c>
      <c r="K131" s="336"/>
      <c r="L131" s="436" t="s">
        <v>430</v>
      </c>
    </row>
    <row r="132" s="393" customFormat="1" ht="30" customHeight="1" spans="1:12">
      <c r="A132" s="434">
        <v>8</v>
      </c>
      <c r="B132" s="377" t="s">
        <v>427</v>
      </c>
      <c r="C132" s="336" t="s">
        <v>316</v>
      </c>
      <c r="D132" s="336" t="s">
        <v>317</v>
      </c>
      <c r="E132" s="336">
        <v>2053103</v>
      </c>
      <c r="F132" s="336">
        <v>1</v>
      </c>
      <c r="G132" s="336" t="s">
        <v>17</v>
      </c>
      <c r="H132" s="336" t="s">
        <v>33</v>
      </c>
      <c r="I132" s="336"/>
      <c r="J132" s="336" t="s">
        <v>422</v>
      </c>
      <c r="K132" s="336"/>
      <c r="L132" s="436" t="s">
        <v>353</v>
      </c>
    </row>
    <row r="133" ht="30" customHeight="1" spans="1:12">
      <c r="A133" s="433">
        <v>9</v>
      </c>
      <c r="B133" s="377" t="s">
        <v>431</v>
      </c>
      <c r="C133" s="336" t="s">
        <v>288</v>
      </c>
      <c r="D133" s="336" t="s">
        <v>289</v>
      </c>
      <c r="E133" s="336">
        <v>2051104</v>
      </c>
      <c r="F133" s="336">
        <v>1</v>
      </c>
      <c r="G133" s="336" t="s">
        <v>17</v>
      </c>
      <c r="H133" s="336" t="s">
        <v>18</v>
      </c>
      <c r="I133" s="336" t="s">
        <v>26</v>
      </c>
      <c r="J133" s="336"/>
      <c r="K133" s="336"/>
      <c r="L133" s="436" t="s">
        <v>79</v>
      </c>
    </row>
    <row r="134" s="385" customFormat="1" ht="30" customHeight="1" spans="1:12">
      <c r="A134" s="434">
        <v>10</v>
      </c>
      <c r="B134" s="377" t="s">
        <v>431</v>
      </c>
      <c r="C134" s="336" t="s">
        <v>315</v>
      </c>
      <c r="D134" s="336" t="s">
        <v>16</v>
      </c>
      <c r="E134" s="336">
        <v>2054105</v>
      </c>
      <c r="F134" s="336">
        <v>1</v>
      </c>
      <c r="G134" s="336" t="s">
        <v>17</v>
      </c>
      <c r="H134" s="336" t="s">
        <v>33</v>
      </c>
      <c r="I134" s="336" t="s">
        <v>129</v>
      </c>
      <c r="J134" s="336"/>
      <c r="K134" s="336"/>
      <c r="L134" s="436" t="s">
        <v>432</v>
      </c>
    </row>
    <row r="135" s="384" customFormat="1" ht="24.95" customHeight="1" spans="1:12">
      <c r="A135" s="422" t="s">
        <v>433</v>
      </c>
      <c r="B135" s="422"/>
      <c r="C135" s="422"/>
      <c r="D135" s="422"/>
      <c r="E135" s="422"/>
      <c r="F135" s="422"/>
      <c r="G135" s="422"/>
      <c r="H135" s="422"/>
      <c r="I135" s="422"/>
      <c r="J135" s="422"/>
      <c r="K135" s="422"/>
      <c r="L135" s="422"/>
    </row>
    <row r="136" s="399" customFormat="1" ht="30" customHeight="1" spans="1:12">
      <c r="A136" s="418" t="s">
        <v>2</v>
      </c>
      <c r="B136" s="418" t="s">
        <v>3</v>
      </c>
      <c r="C136" s="418" t="s">
        <v>4</v>
      </c>
      <c r="D136" s="418" t="s">
        <v>5</v>
      </c>
      <c r="E136" s="418" t="s">
        <v>6</v>
      </c>
      <c r="F136" s="418" t="s">
        <v>7</v>
      </c>
      <c r="G136" s="418" t="s">
        <v>8</v>
      </c>
      <c r="H136" s="418" t="s">
        <v>9</v>
      </c>
      <c r="I136" s="418" t="s">
        <v>10</v>
      </c>
      <c r="J136" s="418" t="s">
        <v>11</v>
      </c>
      <c r="K136" s="418" t="s">
        <v>12</v>
      </c>
      <c r="L136" s="418" t="s">
        <v>52</v>
      </c>
    </row>
    <row r="137" s="400" customFormat="1" ht="39.95" customHeight="1" spans="1:12">
      <c r="A137" s="425">
        <v>1</v>
      </c>
      <c r="B137" s="427" t="s">
        <v>434</v>
      </c>
      <c r="C137" s="425" t="s">
        <v>288</v>
      </c>
      <c r="D137" s="425" t="s">
        <v>327</v>
      </c>
      <c r="E137" s="425">
        <v>2094106</v>
      </c>
      <c r="F137" s="425">
        <v>2</v>
      </c>
      <c r="G137" s="425" t="s">
        <v>318</v>
      </c>
      <c r="H137" s="425" t="s">
        <v>18</v>
      </c>
      <c r="I137" s="425" t="s">
        <v>26</v>
      </c>
      <c r="J137" s="425" t="s">
        <v>435</v>
      </c>
      <c r="K137" s="427"/>
      <c r="L137" s="427" t="s">
        <v>436</v>
      </c>
    </row>
    <row r="138" s="401" customFormat="1" ht="39.95" customHeight="1" spans="1:12">
      <c r="A138" s="425">
        <v>2</v>
      </c>
      <c r="B138" s="427" t="s">
        <v>434</v>
      </c>
      <c r="C138" s="425" t="s">
        <v>303</v>
      </c>
      <c r="D138" s="425" t="s">
        <v>327</v>
      </c>
      <c r="E138" s="425">
        <v>2094107</v>
      </c>
      <c r="F138" s="425">
        <v>1</v>
      </c>
      <c r="G138" s="425" t="s">
        <v>318</v>
      </c>
      <c r="H138" s="425" t="s">
        <v>18</v>
      </c>
      <c r="I138" s="425" t="s">
        <v>26</v>
      </c>
      <c r="J138" s="425" t="s">
        <v>435</v>
      </c>
      <c r="K138" s="427"/>
      <c r="L138" s="427" t="s">
        <v>437</v>
      </c>
    </row>
    <row r="139" s="402" customFormat="1" ht="39.95" customHeight="1" spans="1:12">
      <c r="A139" s="425">
        <v>3</v>
      </c>
      <c r="B139" s="427" t="s">
        <v>434</v>
      </c>
      <c r="C139" s="425" t="s">
        <v>315</v>
      </c>
      <c r="D139" s="425" t="s">
        <v>16</v>
      </c>
      <c r="E139" s="425">
        <v>2094108</v>
      </c>
      <c r="F139" s="425">
        <v>1</v>
      </c>
      <c r="G139" s="425" t="s">
        <v>17</v>
      </c>
      <c r="H139" s="425" t="s">
        <v>18</v>
      </c>
      <c r="I139" s="425" t="s">
        <v>438</v>
      </c>
      <c r="J139" s="425"/>
      <c r="K139" s="427"/>
      <c r="L139" s="427" t="s">
        <v>439</v>
      </c>
    </row>
    <row r="140" s="401" customFormat="1" ht="55.5" customHeight="1" spans="1:12">
      <c r="A140" s="425">
        <v>4</v>
      </c>
      <c r="B140" s="427" t="s">
        <v>434</v>
      </c>
      <c r="C140" s="425" t="s">
        <v>440</v>
      </c>
      <c r="D140" s="425" t="s">
        <v>16</v>
      </c>
      <c r="E140" s="425">
        <v>2094109</v>
      </c>
      <c r="F140" s="425">
        <v>2</v>
      </c>
      <c r="G140" s="425" t="s">
        <v>17</v>
      </c>
      <c r="H140" s="425" t="s">
        <v>18</v>
      </c>
      <c r="I140" s="425" t="s">
        <v>441</v>
      </c>
      <c r="J140" s="425"/>
      <c r="K140" s="427"/>
      <c r="L140" s="427" t="s">
        <v>442</v>
      </c>
    </row>
    <row r="141" s="401" customFormat="1" ht="39.95" customHeight="1" spans="1:12">
      <c r="A141" s="425">
        <v>5</v>
      </c>
      <c r="B141" s="427" t="s">
        <v>443</v>
      </c>
      <c r="C141" s="425" t="s">
        <v>288</v>
      </c>
      <c r="D141" s="425" t="s">
        <v>289</v>
      </c>
      <c r="E141" s="425">
        <v>2091110</v>
      </c>
      <c r="F141" s="425">
        <v>2</v>
      </c>
      <c r="G141" s="425" t="s">
        <v>17</v>
      </c>
      <c r="H141" s="425" t="s">
        <v>18</v>
      </c>
      <c r="I141" s="425" t="s">
        <v>26</v>
      </c>
      <c r="J141" s="425"/>
      <c r="K141" s="427"/>
      <c r="L141" s="427" t="s">
        <v>325</v>
      </c>
    </row>
    <row r="142" s="401" customFormat="1" ht="39.95" customHeight="1" spans="1:12">
      <c r="A142" s="425">
        <v>6</v>
      </c>
      <c r="B142" s="427" t="s">
        <v>443</v>
      </c>
      <c r="C142" s="425" t="s">
        <v>288</v>
      </c>
      <c r="D142" s="425" t="s">
        <v>327</v>
      </c>
      <c r="E142" s="425">
        <v>2094111</v>
      </c>
      <c r="F142" s="425">
        <v>2</v>
      </c>
      <c r="G142" s="425" t="s">
        <v>318</v>
      </c>
      <c r="H142" s="425" t="s">
        <v>18</v>
      </c>
      <c r="I142" s="425" t="s">
        <v>26</v>
      </c>
      <c r="J142" s="425"/>
      <c r="K142" s="427"/>
      <c r="L142" s="427" t="s">
        <v>444</v>
      </c>
    </row>
    <row r="143" s="401" customFormat="1" ht="39.95" customHeight="1" spans="1:12">
      <c r="A143" s="425">
        <v>7</v>
      </c>
      <c r="B143" s="427" t="s">
        <v>443</v>
      </c>
      <c r="C143" s="425" t="s">
        <v>288</v>
      </c>
      <c r="D143" s="425" t="s">
        <v>327</v>
      </c>
      <c r="E143" s="425">
        <v>2094112</v>
      </c>
      <c r="F143" s="425">
        <v>2</v>
      </c>
      <c r="G143" s="425" t="s">
        <v>318</v>
      </c>
      <c r="H143" s="425" t="s">
        <v>18</v>
      </c>
      <c r="I143" s="437" t="s">
        <v>221</v>
      </c>
      <c r="J143" s="425" t="s">
        <v>435</v>
      </c>
      <c r="K143" s="427"/>
      <c r="L143" s="427" t="s">
        <v>337</v>
      </c>
    </row>
    <row r="144" s="401" customFormat="1" ht="39.95" customHeight="1" spans="1:12">
      <c r="A144" s="425">
        <v>8</v>
      </c>
      <c r="B144" s="427" t="s">
        <v>443</v>
      </c>
      <c r="C144" s="425" t="s">
        <v>315</v>
      </c>
      <c r="D144" s="425" t="s">
        <v>16</v>
      </c>
      <c r="E144" s="425">
        <v>2094113</v>
      </c>
      <c r="F144" s="425">
        <v>1</v>
      </c>
      <c r="G144" s="425" t="s">
        <v>17</v>
      </c>
      <c r="H144" s="425" t="s">
        <v>18</v>
      </c>
      <c r="I144" s="425" t="s">
        <v>129</v>
      </c>
      <c r="J144" s="425" t="s">
        <v>435</v>
      </c>
      <c r="K144" s="427"/>
      <c r="L144" s="427" t="s">
        <v>445</v>
      </c>
    </row>
    <row r="145" s="401" customFormat="1" ht="51.75" customHeight="1" spans="1:12">
      <c r="A145" s="425">
        <v>9</v>
      </c>
      <c r="B145" s="427" t="s">
        <v>446</v>
      </c>
      <c r="C145" s="425" t="s">
        <v>288</v>
      </c>
      <c r="D145" s="425" t="s">
        <v>327</v>
      </c>
      <c r="E145" s="425">
        <v>2094114</v>
      </c>
      <c r="F145" s="425">
        <v>1</v>
      </c>
      <c r="G145" s="425" t="s">
        <v>318</v>
      </c>
      <c r="H145" s="425" t="s">
        <v>18</v>
      </c>
      <c r="I145" s="437" t="s">
        <v>447</v>
      </c>
      <c r="J145" s="425"/>
      <c r="K145" s="427"/>
      <c r="L145" s="427" t="s">
        <v>448</v>
      </c>
    </row>
    <row r="146" s="401" customFormat="1" ht="39.95" customHeight="1" spans="1:12">
      <c r="A146" s="425">
        <v>10</v>
      </c>
      <c r="B146" s="427" t="s">
        <v>446</v>
      </c>
      <c r="C146" s="425" t="s">
        <v>288</v>
      </c>
      <c r="D146" s="425" t="s">
        <v>327</v>
      </c>
      <c r="E146" s="425">
        <v>2094115</v>
      </c>
      <c r="F146" s="425">
        <v>3</v>
      </c>
      <c r="G146" s="425" t="s">
        <v>318</v>
      </c>
      <c r="H146" s="425" t="s">
        <v>18</v>
      </c>
      <c r="I146" s="425" t="s">
        <v>26</v>
      </c>
      <c r="J146" s="425"/>
      <c r="K146" s="427"/>
      <c r="L146" s="427" t="s">
        <v>79</v>
      </c>
    </row>
    <row r="147" s="401" customFormat="1" ht="39.95" customHeight="1" spans="1:12">
      <c r="A147" s="425">
        <v>11</v>
      </c>
      <c r="B147" s="427" t="s">
        <v>446</v>
      </c>
      <c r="C147" s="425" t="s">
        <v>316</v>
      </c>
      <c r="D147" s="425" t="s">
        <v>317</v>
      </c>
      <c r="E147" s="425">
        <v>2093116</v>
      </c>
      <c r="F147" s="425">
        <v>1</v>
      </c>
      <c r="G147" s="425" t="s">
        <v>318</v>
      </c>
      <c r="H147" s="425" t="s">
        <v>33</v>
      </c>
      <c r="I147" s="437" t="s">
        <v>449</v>
      </c>
      <c r="J147" s="425"/>
      <c r="K147" s="427"/>
      <c r="L147" s="427" t="s">
        <v>450</v>
      </c>
    </row>
    <row r="148" s="401" customFormat="1" ht="39.95" customHeight="1" spans="1:12">
      <c r="A148" s="425">
        <v>12</v>
      </c>
      <c r="B148" s="427" t="s">
        <v>446</v>
      </c>
      <c r="C148" s="425" t="s">
        <v>316</v>
      </c>
      <c r="D148" s="425" t="s">
        <v>317</v>
      </c>
      <c r="E148" s="425">
        <v>2093117</v>
      </c>
      <c r="F148" s="425">
        <v>1</v>
      </c>
      <c r="G148" s="425" t="s">
        <v>318</v>
      </c>
      <c r="H148" s="425" t="s">
        <v>33</v>
      </c>
      <c r="I148" s="437" t="s">
        <v>449</v>
      </c>
      <c r="J148" s="425"/>
      <c r="K148" s="427"/>
      <c r="L148" s="427" t="s">
        <v>337</v>
      </c>
    </row>
    <row r="149" s="401" customFormat="1" ht="39.95" customHeight="1" spans="1:12">
      <c r="A149" s="425">
        <v>13</v>
      </c>
      <c r="B149" s="427" t="s">
        <v>446</v>
      </c>
      <c r="C149" s="425" t="s">
        <v>315</v>
      </c>
      <c r="D149" s="425" t="s">
        <v>16</v>
      </c>
      <c r="E149" s="425">
        <v>2094118</v>
      </c>
      <c r="F149" s="425">
        <v>1</v>
      </c>
      <c r="G149" s="425" t="s">
        <v>17</v>
      </c>
      <c r="H149" s="425" t="s">
        <v>18</v>
      </c>
      <c r="I149" s="425" t="s">
        <v>129</v>
      </c>
      <c r="J149" s="425"/>
      <c r="K149" s="427"/>
      <c r="L149" s="427" t="s">
        <v>451</v>
      </c>
    </row>
    <row r="150" s="401" customFormat="1" ht="39.95" customHeight="1" spans="1:12">
      <c r="A150" s="425">
        <v>14</v>
      </c>
      <c r="B150" s="427" t="s">
        <v>452</v>
      </c>
      <c r="C150" s="425" t="s">
        <v>288</v>
      </c>
      <c r="D150" s="425" t="s">
        <v>327</v>
      </c>
      <c r="E150" s="425">
        <v>2094119</v>
      </c>
      <c r="F150" s="425">
        <v>1</v>
      </c>
      <c r="G150" s="425" t="s">
        <v>318</v>
      </c>
      <c r="H150" s="425" t="s">
        <v>18</v>
      </c>
      <c r="I150" s="425" t="s">
        <v>26</v>
      </c>
      <c r="J150" s="425"/>
      <c r="K150" s="427"/>
      <c r="L150" s="427" t="s">
        <v>453</v>
      </c>
    </row>
    <row r="151" s="401" customFormat="1" ht="39.95" customHeight="1" spans="1:12">
      <c r="A151" s="425">
        <v>15</v>
      </c>
      <c r="B151" s="427" t="s">
        <v>452</v>
      </c>
      <c r="C151" s="425" t="s">
        <v>288</v>
      </c>
      <c r="D151" s="425" t="s">
        <v>327</v>
      </c>
      <c r="E151" s="425">
        <v>2094120</v>
      </c>
      <c r="F151" s="425">
        <v>1</v>
      </c>
      <c r="G151" s="425" t="s">
        <v>318</v>
      </c>
      <c r="H151" s="425" t="s">
        <v>18</v>
      </c>
      <c r="I151" s="425" t="s">
        <v>26</v>
      </c>
      <c r="J151" s="425"/>
      <c r="K151" s="427"/>
      <c r="L151" s="427" t="s">
        <v>337</v>
      </c>
    </row>
    <row r="152" s="401" customFormat="1" ht="39.95" customHeight="1" spans="1:12">
      <c r="A152" s="425">
        <v>16</v>
      </c>
      <c r="B152" s="427" t="s">
        <v>452</v>
      </c>
      <c r="C152" s="425" t="s">
        <v>362</v>
      </c>
      <c r="D152" s="425" t="s">
        <v>16</v>
      </c>
      <c r="E152" s="425">
        <v>2094121</v>
      </c>
      <c r="F152" s="425">
        <v>1</v>
      </c>
      <c r="G152" s="425" t="s">
        <v>17</v>
      </c>
      <c r="H152" s="425" t="s">
        <v>18</v>
      </c>
      <c r="I152" s="425" t="s">
        <v>29</v>
      </c>
      <c r="J152" s="425"/>
      <c r="K152" s="427"/>
      <c r="L152" s="427" t="s">
        <v>437</v>
      </c>
    </row>
    <row r="153" s="401" customFormat="1" ht="39.95" customHeight="1" spans="1:12">
      <c r="A153" s="425">
        <v>17</v>
      </c>
      <c r="B153" s="427" t="s">
        <v>452</v>
      </c>
      <c r="C153" s="425" t="s">
        <v>316</v>
      </c>
      <c r="D153" s="425" t="s">
        <v>317</v>
      </c>
      <c r="E153" s="425">
        <v>2093122</v>
      </c>
      <c r="F153" s="425">
        <v>1</v>
      </c>
      <c r="G153" s="425" t="s">
        <v>318</v>
      </c>
      <c r="H153" s="425" t="s">
        <v>33</v>
      </c>
      <c r="I153" s="425" t="s">
        <v>26</v>
      </c>
      <c r="J153" s="425"/>
      <c r="K153" s="427"/>
      <c r="L153" s="427" t="s">
        <v>325</v>
      </c>
    </row>
    <row r="154" s="401" customFormat="1" ht="39.95" customHeight="1" spans="1:12">
      <c r="A154" s="425">
        <v>18</v>
      </c>
      <c r="B154" s="427" t="s">
        <v>454</v>
      </c>
      <c r="C154" s="425" t="s">
        <v>288</v>
      </c>
      <c r="D154" s="425" t="s">
        <v>289</v>
      </c>
      <c r="E154" s="425">
        <v>2091123</v>
      </c>
      <c r="F154" s="425">
        <v>2</v>
      </c>
      <c r="G154" s="425" t="s">
        <v>17</v>
      </c>
      <c r="H154" s="425" t="s">
        <v>18</v>
      </c>
      <c r="I154" s="425" t="s">
        <v>26</v>
      </c>
      <c r="J154" s="425"/>
      <c r="K154" s="427"/>
      <c r="L154" s="427" t="s">
        <v>79</v>
      </c>
    </row>
    <row r="155" s="401" customFormat="1" ht="39.95" customHeight="1" spans="1:12">
      <c r="A155" s="425">
        <v>19</v>
      </c>
      <c r="B155" s="427" t="s">
        <v>455</v>
      </c>
      <c r="C155" s="425" t="s">
        <v>288</v>
      </c>
      <c r="D155" s="425" t="s">
        <v>327</v>
      </c>
      <c r="E155" s="425">
        <v>2094124</v>
      </c>
      <c r="F155" s="425">
        <v>1</v>
      </c>
      <c r="G155" s="425" t="s">
        <v>318</v>
      </c>
      <c r="H155" s="425" t="s">
        <v>18</v>
      </c>
      <c r="I155" s="425"/>
      <c r="J155" s="425" t="s">
        <v>435</v>
      </c>
      <c r="K155" s="427"/>
      <c r="L155" s="427" t="s">
        <v>456</v>
      </c>
    </row>
    <row r="156" s="401" customFormat="1" ht="39.95" customHeight="1" spans="1:12">
      <c r="A156" s="425">
        <v>20</v>
      </c>
      <c r="B156" s="427" t="s">
        <v>455</v>
      </c>
      <c r="C156" s="425" t="s">
        <v>288</v>
      </c>
      <c r="D156" s="425" t="s">
        <v>289</v>
      </c>
      <c r="E156" s="425">
        <v>2091125</v>
      </c>
      <c r="F156" s="425">
        <v>1</v>
      </c>
      <c r="G156" s="425" t="s">
        <v>17</v>
      </c>
      <c r="H156" s="425" t="s">
        <v>18</v>
      </c>
      <c r="I156" s="425" t="s">
        <v>26</v>
      </c>
      <c r="J156" s="425" t="s">
        <v>435</v>
      </c>
      <c r="K156" s="427"/>
      <c r="L156" s="427" t="s">
        <v>345</v>
      </c>
    </row>
    <row r="157" s="401" customFormat="1" ht="39.95" customHeight="1" spans="1:12">
      <c r="A157" s="425">
        <v>21</v>
      </c>
      <c r="B157" s="427" t="s">
        <v>455</v>
      </c>
      <c r="C157" s="425" t="s">
        <v>316</v>
      </c>
      <c r="D157" s="425" t="s">
        <v>317</v>
      </c>
      <c r="E157" s="425">
        <v>2093126</v>
      </c>
      <c r="F157" s="425">
        <v>1</v>
      </c>
      <c r="G157" s="425" t="s">
        <v>318</v>
      </c>
      <c r="H157" s="425" t="s">
        <v>33</v>
      </c>
      <c r="I157" s="425" t="s">
        <v>457</v>
      </c>
      <c r="J157" s="425" t="s">
        <v>435</v>
      </c>
      <c r="K157" s="427"/>
      <c r="L157" s="427" t="s">
        <v>325</v>
      </c>
    </row>
    <row r="158" s="401" customFormat="1" ht="39.95" customHeight="1" spans="1:12">
      <c r="A158" s="425">
        <v>22</v>
      </c>
      <c r="B158" s="427" t="s">
        <v>455</v>
      </c>
      <c r="C158" s="425" t="s">
        <v>316</v>
      </c>
      <c r="D158" s="425" t="s">
        <v>317</v>
      </c>
      <c r="E158" s="425">
        <v>2093127</v>
      </c>
      <c r="F158" s="425">
        <v>1</v>
      </c>
      <c r="G158" s="425" t="s">
        <v>318</v>
      </c>
      <c r="H158" s="425" t="s">
        <v>33</v>
      </c>
      <c r="I158" s="425" t="s">
        <v>457</v>
      </c>
      <c r="J158" s="425" t="s">
        <v>435</v>
      </c>
      <c r="K158" s="427"/>
      <c r="L158" s="427" t="s">
        <v>439</v>
      </c>
    </row>
    <row r="159" s="401" customFormat="1" ht="39.95" customHeight="1" spans="1:12">
      <c r="A159" s="425">
        <v>23</v>
      </c>
      <c r="B159" s="427" t="s">
        <v>458</v>
      </c>
      <c r="C159" s="425" t="s">
        <v>288</v>
      </c>
      <c r="D159" s="425" t="s">
        <v>327</v>
      </c>
      <c r="E159" s="425">
        <v>2094128</v>
      </c>
      <c r="F159" s="425">
        <v>1</v>
      </c>
      <c r="G159" s="425" t="s">
        <v>318</v>
      </c>
      <c r="H159" s="425" t="s">
        <v>18</v>
      </c>
      <c r="I159" s="425" t="s">
        <v>26</v>
      </c>
      <c r="J159" s="425" t="s">
        <v>459</v>
      </c>
      <c r="K159" s="427"/>
      <c r="L159" s="427" t="s">
        <v>460</v>
      </c>
    </row>
    <row r="160" s="401" customFormat="1" ht="39.95" customHeight="1" spans="1:12">
      <c r="A160" s="425">
        <v>24</v>
      </c>
      <c r="B160" s="427" t="s">
        <v>458</v>
      </c>
      <c r="C160" s="425" t="s">
        <v>316</v>
      </c>
      <c r="D160" s="425" t="s">
        <v>317</v>
      </c>
      <c r="E160" s="425">
        <v>2093129</v>
      </c>
      <c r="F160" s="425">
        <v>1</v>
      </c>
      <c r="G160" s="425" t="s">
        <v>318</v>
      </c>
      <c r="H160" s="425" t="s">
        <v>18</v>
      </c>
      <c r="I160" s="425" t="s">
        <v>26</v>
      </c>
      <c r="J160" s="425" t="s">
        <v>459</v>
      </c>
      <c r="K160" s="427"/>
      <c r="L160" s="427" t="s">
        <v>439</v>
      </c>
    </row>
    <row r="161" s="401" customFormat="1" ht="39.95" customHeight="1" spans="1:12">
      <c r="A161" s="425">
        <v>25</v>
      </c>
      <c r="B161" s="427" t="s">
        <v>458</v>
      </c>
      <c r="C161" s="425" t="s">
        <v>315</v>
      </c>
      <c r="D161" s="425" t="s">
        <v>16</v>
      </c>
      <c r="E161" s="425">
        <v>2094130</v>
      </c>
      <c r="F161" s="425">
        <v>1</v>
      </c>
      <c r="G161" s="425" t="s">
        <v>17</v>
      </c>
      <c r="H161" s="425" t="s">
        <v>18</v>
      </c>
      <c r="I161" s="425" t="s">
        <v>86</v>
      </c>
      <c r="J161" s="425" t="s">
        <v>459</v>
      </c>
      <c r="K161" s="427"/>
      <c r="L161" s="427" t="s">
        <v>461</v>
      </c>
    </row>
    <row r="162" s="401" customFormat="1" ht="39.95" customHeight="1" spans="1:12">
      <c r="A162" s="425">
        <v>26</v>
      </c>
      <c r="B162" s="427" t="s">
        <v>458</v>
      </c>
      <c r="C162" s="425" t="s">
        <v>288</v>
      </c>
      <c r="D162" s="425" t="s">
        <v>327</v>
      </c>
      <c r="E162" s="425">
        <v>2094131</v>
      </c>
      <c r="F162" s="425">
        <v>1</v>
      </c>
      <c r="G162" s="425" t="s">
        <v>318</v>
      </c>
      <c r="H162" s="425" t="s">
        <v>18</v>
      </c>
      <c r="I162" s="425" t="s">
        <v>26</v>
      </c>
      <c r="J162" s="425" t="s">
        <v>459</v>
      </c>
      <c r="K162" s="427"/>
      <c r="L162" s="427" t="s">
        <v>462</v>
      </c>
    </row>
    <row r="163" s="401" customFormat="1" ht="39.95" customHeight="1" spans="1:12">
      <c r="A163" s="425">
        <v>27</v>
      </c>
      <c r="B163" s="427" t="s">
        <v>458</v>
      </c>
      <c r="C163" s="425" t="s">
        <v>288</v>
      </c>
      <c r="D163" s="425" t="s">
        <v>327</v>
      </c>
      <c r="E163" s="425">
        <v>2094132</v>
      </c>
      <c r="F163" s="425">
        <v>1</v>
      </c>
      <c r="G163" s="425" t="s">
        <v>318</v>
      </c>
      <c r="H163" s="425" t="s">
        <v>18</v>
      </c>
      <c r="I163" s="425" t="s">
        <v>26</v>
      </c>
      <c r="J163" s="425"/>
      <c r="K163" s="427"/>
      <c r="L163" s="427" t="s">
        <v>337</v>
      </c>
    </row>
    <row r="164" s="401" customFormat="1" ht="39.95" customHeight="1" spans="1:12">
      <c r="A164" s="425">
        <v>28</v>
      </c>
      <c r="B164" s="427" t="s">
        <v>458</v>
      </c>
      <c r="C164" s="425" t="s">
        <v>288</v>
      </c>
      <c r="D164" s="425" t="s">
        <v>327</v>
      </c>
      <c r="E164" s="425">
        <v>2094133</v>
      </c>
      <c r="F164" s="425">
        <v>1</v>
      </c>
      <c r="G164" s="425" t="s">
        <v>318</v>
      </c>
      <c r="H164" s="425" t="s">
        <v>18</v>
      </c>
      <c r="I164" s="425" t="s">
        <v>26</v>
      </c>
      <c r="J164" s="425"/>
      <c r="K164" s="427"/>
      <c r="L164" s="427" t="s">
        <v>325</v>
      </c>
    </row>
    <row r="165" s="401" customFormat="1" ht="39.95" customHeight="1" spans="1:12">
      <c r="A165" s="425">
        <v>29</v>
      </c>
      <c r="B165" s="427" t="s">
        <v>458</v>
      </c>
      <c r="C165" s="425" t="s">
        <v>288</v>
      </c>
      <c r="D165" s="425" t="s">
        <v>327</v>
      </c>
      <c r="E165" s="425">
        <v>2094134</v>
      </c>
      <c r="F165" s="425">
        <v>1</v>
      </c>
      <c r="G165" s="425" t="s">
        <v>318</v>
      </c>
      <c r="H165" s="425" t="s">
        <v>18</v>
      </c>
      <c r="I165" s="425" t="s">
        <v>26</v>
      </c>
      <c r="J165" s="425"/>
      <c r="K165" s="427"/>
      <c r="L165" s="427" t="s">
        <v>79</v>
      </c>
    </row>
    <row r="166" s="401" customFormat="1" ht="39.95" customHeight="1" spans="1:12">
      <c r="A166" s="425">
        <v>30</v>
      </c>
      <c r="B166" s="427" t="s">
        <v>463</v>
      </c>
      <c r="C166" s="425" t="s">
        <v>288</v>
      </c>
      <c r="D166" s="425" t="s">
        <v>289</v>
      </c>
      <c r="E166" s="425">
        <v>2091135</v>
      </c>
      <c r="F166" s="425">
        <v>1</v>
      </c>
      <c r="G166" s="425" t="s">
        <v>17</v>
      </c>
      <c r="H166" s="425" t="s">
        <v>18</v>
      </c>
      <c r="I166" s="425" t="s">
        <v>26</v>
      </c>
      <c r="J166" s="425"/>
      <c r="K166" s="427"/>
      <c r="L166" s="427" t="s">
        <v>368</v>
      </c>
    </row>
    <row r="167" s="401" customFormat="1" ht="39.95" customHeight="1" spans="1:12">
      <c r="A167" s="425">
        <v>31</v>
      </c>
      <c r="B167" s="427" t="s">
        <v>463</v>
      </c>
      <c r="C167" s="425" t="s">
        <v>288</v>
      </c>
      <c r="D167" s="425" t="s">
        <v>327</v>
      </c>
      <c r="E167" s="425">
        <v>2094136</v>
      </c>
      <c r="F167" s="425">
        <v>1</v>
      </c>
      <c r="G167" s="425" t="s">
        <v>318</v>
      </c>
      <c r="H167" s="425" t="s">
        <v>18</v>
      </c>
      <c r="I167" s="425" t="s">
        <v>26</v>
      </c>
      <c r="J167" s="425"/>
      <c r="K167" s="427"/>
      <c r="L167" s="427" t="s">
        <v>464</v>
      </c>
    </row>
    <row r="168" s="401" customFormat="1" ht="39.95" customHeight="1" spans="1:12">
      <c r="A168" s="425">
        <v>32</v>
      </c>
      <c r="B168" s="427" t="s">
        <v>463</v>
      </c>
      <c r="C168" s="425" t="s">
        <v>288</v>
      </c>
      <c r="D168" s="425" t="s">
        <v>327</v>
      </c>
      <c r="E168" s="425">
        <v>2094137</v>
      </c>
      <c r="F168" s="425">
        <v>1</v>
      </c>
      <c r="G168" s="425" t="s">
        <v>318</v>
      </c>
      <c r="H168" s="425" t="s">
        <v>18</v>
      </c>
      <c r="I168" s="425" t="s">
        <v>26</v>
      </c>
      <c r="J168" s="425"/>
      <c r="K168" s="427"/>
      <c r="L168" s="427" t="s">
        <v>368</v>
      </c>
    </row>
    <row r="169" s="401" customFormat="1" ht="39.95" customHeight="1" spans="1:12">
      <c r="A169" s="425">
        <v>33</v>
      </c>
      <c r="B169" s="427" t="s">
        <v>463</v>
      </c>
      <c r="C169" s="425" t="s">
        <v>316</v>
      </c>
      <c r="D169" s="425" t="s">
        <v>317</v>
      </c>
      <c r="E169" s="425">
        <v>2093138</v>
      </c>
      <c r="F169" s="425">
        <v>1</v>
      </c>
      <c r="G169" s="425" t="s">
        <v>318</v>
      </c>
      <c r="H169" s="425" t="s">
        <v>33</v>
      </c>
      <c r="I169" s="425" t="s">
        <v>465</v>
      </c>
      <c r="J169" s="425"/>
      <c r="K169" s="427"/>
      <c r="L169" s="427" t="s">
        <v>353</v>
      </c>
    </row>
    <row r="170" s="345" customFormat="1" ht="39.95" customHeight="1" spans="1:12">
      <c r="A170" s="425">
        <v>34</v>
      </c>
      <c r="B170" s="427" t="s">
        <v>463</v>
      </c>
      <c r="C170" s="425" t="s">
        <v>315</v>
      </c>
      <c r="D170" s="425" t="s">
        <v>16</v>
      </c>
      <c r="E170" s="425">
        <v>2094139</v>
      </c>
      <c r="F170" s="425">
        <v>1</v>
      </c>
      <c r="G170" s="425" t="s">
        <v>17</v>
      </c>
      <c r="H170" s="425" t="s">
        <v>33</v>
      </c>
      <c r="I170" s="425" t="s">
        <v>60</v>
      </c>
      <c r="J170" s="425"/>
      <c r="K170" s="427"/>
      <c r="L170" s="427" t="s">
        <v>101</v>
      </c>
    </row>
    <row r="171" s="403" customFormat="1" ht="101.25" customHeight="1" spans="1:12">
      <c r="A171" s="425">
        <v>35</v>
      </c>
      <c r="B171" s="427" t="s">
        <v>463</v>
      </c>
      <c r="C171" s="425" t="s">
        <v>315</v>
      </c>
      <c r="D171" s="425" t="s">
        <v>16</v>
      </c>
      <c r="E171" s="425">
        <v>2094140</v>
      </c>
      <c r="F171" s="425">
        <v>1</v>
      </c>
      <c r="G171" s="425" t="s">
        <v>17</v>
      </c>
      <c r="H171" s="425" t="s">
        <v>33</v>
      </c>
      <c r="I171" s="432" t="s">
        <v>466</v>
      </c>
      <c r="J171" s="425"/>
      <c r="K171" s="427"/>
      <c r="L171" s="427" t="s">
        <v>464</v>
      </c>
    </row>
    <row r="172" s="384" customFormat="1" ht="24.95" customHeight="1" spans="1:12">
      <c r="A172" s="422" t="s">
        <v>467</v>
      </c>
      <c r="B172" s="422"/>
      <c r="C172" s="422"/>
      <c r="D172" s="422"/>
      <c r="E172" s="422"/>
      <c r="F172" s="422"/>
      <c r="G172" s="422"/>
      <c r="H172" s="422"/>
      <c r="I172" s="422"/>
      <c r="J172" s="422"/>
      <c r="K172" s="422"/>
      <c r="L172" s="422"/>
    </row>
    <row r="173" s="387" customFormat="1" ht="63" customHeight="1" spans="1:12">
      <c r="A173" s="418" t="s">
        <v>2</v>
      </c>
      <c r="B173" s="418" t="s">
        <v>3</v>
      </c>
      <c r="C173" s="418" t="s">
        <v>4</v>
      </c>
      <c r="D173" s="418" t="s">
        <v>5</v>
      </c>
      <c r="E173" s="418" t="s">
        <v>6</v>
      </c>
      <c r="F173" s="418" t="s">
        <v>7</v>
      </c>
      <c r="G173" s="418" t="s">
        <v>8</v>
      </c>
      <c r="H173" s="418" t="s">
        <v>9</v>
      </c>
      <c r="I173" s="418" t="s">
        <v>10</v>
      </c>
      <c r="J173" s="418" t="s">
        <v>11</v>
      </c>
      <c r="K173" s="418" t="s">
        <v>12</v>
      </c>
      <c r="L173" s="418" t="s">
        <v>52</v>
      </c>
    </row>
    <row r="174" ht="60.75" customHeight="1" spans="1:12">
      <c r="A174" s="336">
        <v>1</v>
      </c>
      <c r="B174" s="377" t="s">
        <v>468</v>
      </c>
      <c r="C174" s="336" t="s">
        <v>288</v>
      </c>
      <c r="D174" s="336" t="s">
        <v>327</v>
      </c>
      <c r="E174" s="336">
        <v>2014141</v>
      </c>
      <c r="F174" s="336">
        <v>1</v>
      </c>
      <c r="G174" s="336" t="s">
        <v>318</v>
      </c>
      <c r="H174" s="336" t="s">
        <v>18</v>
      </c>
      <c r="I174" s="336" t="s">
        <v>469</v>
      </c>
      <c r="J174" s="371"/>
      <c r="K174" s="336"/>
      <c r="L174" s="377" t="s">
        <v>470</v>
      </c>
    </row>
    <row r="175" ht="65.25" customHeight="1" spans="1:12">
      <c r="A175" s="336">
        <v>2</v>
      </c>
      <c r="B175" s="377" t="s">
        <v>468</v>
      </c>
      <c r="C175" s="336" t="s">
        <v>288</v>
      </c>
      <c r="D175" s="336" t="s">
        <v>327</v>
      </c>
      <c r="E175" s="336">
        <v>2014142</v>
      </c>
      <c r="F175" s="336">
        <v>1</v>
      </c>
      <c r="G175" s="336" t="s">
        <v>318</v>
      </c>
      <c r="H175" s="336" t="s">
        <v>18</v>
      </c>
      <c r="I175" s="336" t="s">
        <v>471</v>
      </c>
      <c r="J175" s="371"/>
      <c r="K175" s="336"/>
      <c r="L175" s="377" t="s">
        <v>472</v>
      </c>
    </row>
    <row r="176" s="395" customFormat="1" ht="42.75" customHeight="1" spans="1:12">
      <c r="A176" s="336">
        <v>3</v>
      </c>
      <c r="B176" s="377" t="s">
        <v>468</v>
      </c>
      <c r="C176" s="336" t="s">
        <v>303</v>
      </c>
      <c r="D176" s="336" t="s">
        <v>327</v>
      </c>
      <c r="E176" s="336">
        <v>2014143</v>
      </c>
      <c r="F176" s="336">
        <v>1</v>
      </c>
      <c r="G176" s="336" t="s">
        <v>318</v>
      </c>
      <c r="H176" s="336" t="s">
        <v>18</v>
      </c>
      <c r="I176" s="336" t="s">
        <v>449</v>
      </c>
      <c r="J176" s="371" t="s">
        <v>136</v>
      </c>
      <c r="K176" s="336"/>
      <c r="L176" s="377" t="s">
        <v>300</v>
      </c>
    </row>
    <row r="177" s="395" customFormat="1" ht="36" customHeight="1" spans="1:12">
      <c r="A177" s="336">
        <v>4</v>
      </c>
      <c r="B177" s="377" t="s">
        <v>468</v>
      </c>
      <c r="C177" s="336" t="s">
        <v>303</v>
      </c>
      <c r="D177" s="336" t="s">
        <v>327</v>
      </c>
      <c r="E177" s="336">
        <v>2014144</v>
      </c>
      <c r="F177" s="336">
        <v>1</v>
      </c>
      <c r="G177" s="336" t="s">
        <v>318</v>
      </c>
      <c r="H177" s="336" t="s">
        <v>18</v>
      </c>
      <c r="I177" s="336" t="s">
        <v>60</v>
      </c>
      <c r="J177" s="371" t="s">
        <v>136</v>
      </c>
      <c r="K177" s="336"/>
      <c r="L177" s="377" t="s">
        <v>300</v>
      </c>
    </row>
    <row r="178" s="395" customFormat="1" ht="38.25" customHeight="1" spans="1:12">
      <c r="A178" s="336">
        <v>5</v>
      </c>
      <c r="B178" s="377" t="s">
        <v>473</v>
      </c>
      <c r="C178" s="336" t="s">
        <v>288</v>
      </c>
      <c r="D178" s="336" t="s">
        <v>289</v>
      </c>
      <c r="E178" s="336">
        <v>2011145</v>
      </c>
      <c r="F178" s="336">
        <v>2</v>
      </c>
      <c r="G178" s="336" t="s">
        <v>17</v>
      </c>
      <c r="H178" s="336" t="s">
        <v>18</v>
      </c>
      <c r="I178" s="336" t="s">
        <v>26</v>
      </c>
      <c r="J178" s="371"/>
      <c r="K178" s="336"/>
      <c r="L178" s="377" t="s">
        <v>474</v>
      </c>
    </row>
    <row r="179" s="395" customFormat="1" ht="39" customHeight="1" spans="1:12">
      <c r="A179" s="336">
        <v>6</v>
      </c>
      <c r="B179" s="377" t="s">
        <v>473</v>
      </c>
      <c r="C179" s="336" t="s">
        <v>288</v>
      </c>
      <c r="D179" s="336" t="s">
        <v>289</v>
      </c>
      <c r="E179" s="336">
        <v>2011146</v>
      </c>
      <c r="F179" s="336">
        <v>1</v>
      </c>
      <c r="G179" s="336" t="s">
        <v>17</v>
      </c>
      <c r="H179" s="336" t="s">
        <v>18</v>
      </c>
      <c r="I179" s="336" t="s">
        <v>26</v>
      </c>
      <c r="J179" s="371" t="s">
        <v>136</v>
      </c>
      <c r="K179" s="336"/>
      <c r="L179" s="377" t="s">
        <v>475</v>
      </c>
    </row>
    <row r="180" s="395" customFormat="1" ht="42" customHeight="1" spans="1:12">
      <c r="A180" s="336">
        <v>7</v>
      </c>
      <c r="B180" s="377" t="s">
        <v>473</v>
      </c>
      <c r="C180" s="336" t="s">
        <v>288</v>
      </c>
      <c r="D180" s="336" t="s">
        <v>327</v>
      </c>
      <c r="E180" s="336">
        <v>2014147</v>
      </c>
      <c r="F180" s="336">
        <v>4</v>
      </c>
      <c r="G180" s="336" t="s">
        <v>318</v>
      </c>
      <c r="H180" s="336" t="s">
        <v>18</v>
      </c>
      <c r="I180" s="336" t="s">
        <v>221</v>
      </c>
      <c r="J180" s="371" t="s">
        <v>136</v>
      </c>
      <c r="K180" s="336"/>
      <c r="L180" s="377" t="s">
        <v>476</v>
      </c>
    </row>
    <row r="181" s="395" customFormat="1" ht="54.95" customHeight="1" spans="1:12">
      <c r="A181" s="336">
        <v>8</v>
      </c>
      <c r="B181" s="377" t="s">
        <v>473</v>
      </c>
      <c r="C181" s="336" t="s">
        <v>288</v>
      </c>
      <c r="D181" s="336" t="s">
        <v>327</v>
      </c>
      <c r="E181" s="336">
        <v>2014148</v>
      </c>
      <c r="F181" s="336">
        <v>1</v>
      </c>
      <c r="G181" s="336" t="s">
        <v>318</v>
      </c>
      <c r="H181" s="336" t="s">
        <v>18</v>
      </c>
      <c r="I181" s="336" t="s">
        <v>26</v>
      </c>
      <c r="J181" s="371"/>
      <c r="K181" s="336"/>
      <c r="L181" s="377" t="s">
        <v>477</v>
      </c>
    </row>
    <row r="182" s="395" customFormat="1" ht="49.5" customHeight="1" spans="1:12">
      <c r="A182" s="336">
        <v>9</v>
      </c>
      <c r="B182" s="377" t="s">
        <v>473</v>
      </c>
      <c r="C182" s="336" t="s">
        <v>288</v>
      </c>
      <c r="D182" s="336" t="s">
        <v>327</v>
      </c>
      <c r="E182" s="336">
        <v>2014149</v>
      </c>
      <c r="F182" s="336">
        <v>1</v>
      </c>
      <c r="G182" s="336" t="s">
        <v>318</v>
      </c>
      <c r="H182" s="336" t="s">
        <v>18</v>
      </c>
      <c r="I182" s="336" t="s">
        <v>26</v>
      </c>
      <c r="J182" s="371"/>
      <c r="K182" s="336"/>
      <c r="L182" s="377" t="s">
        <v>478</v>
      </c>
    </row>
    <row r="183" s="395" customFormat="1" ht="37.5" customHeight="1" spans="1:12">
      <c r="A183" s="336">
        <v>10</v>
      </c>
      <c r="B183" s="377" t="s">
        <v>473</v>
      </c>
      <c r="C183" s="336" t="s">
        <v>303</v>
      </c>
      <c r="D183" s="336" t="s">
        <v>327</v>
      </c>
      <c r="E183" s="336">
        <v>2014150</v>
      </c>
      <c r="F183" s="336">
        <v>1</v>
      </c>
      <c r="G183" s="336" t="s">
        <v>318</v>
      </c>
      <c r="H183" s="336" t="s">
        <v>18</v>
      </c>
      <c r="I183" s="336" t="s">
        <v>221</v>
      </c>
      <c r="J183" s="371" t="s">
        <v>136</v>
      </c>
      <c r="K183" s="336"/>
      <c r="L183" s="377" t="s">
        <v>476</v>
      </c>
    </row>
    <row r="184" s="395" customFormat="1" ht="47.1" customHeight="1" spans="1:12">
      <c r="A184" s="336">
        <v>11</v>
      </c>
      <c r="B184" s="377" t="s">
        <v>473</v>
      </c>
      <c r="C184" s="336" t="s">
        <v>288</v>
      </c>
      <c r="D184" s="336" t="s">
        <v>327</v>
      </c>
      <c r="E184" s="336">
        <v>2014151</v>
      </c>
      <c r="F184" s="336">
        <v>2</v>
      </c>
      <c r="G184" s="336" t="s">
        <v>318</v>
      </c>
      <c r="H184" s="336" t="s">
        <v>18</v>
      </c>
      <c r="I184" s="336" t="s">
        <v>221</v>
      </c>
      <c r="J184" s="371" t="s">
        <v>136</v>
      </c>
      <c r="K184" s="336"/>
      <c r="L184" s="377" t="s">
        <v>476</v>
      </c>
    </row>
    <row r="185" s="395" customFormat="1" ht="39" customHeight="1" spans="1:12">
      <c r="A185" s="336">
        <v>13</v>
      </c>
      <c r="B185" s="377" t="s">
        <v>479</v>
      </c>
      <c r="C185" s="336" t="s">
        <v>288</v>
      </c>
      <c r="D185" s="336" t="s">
        <v>289</v>
      </c>
      <c r="E185" s="336">
        <v>2011152</v>
      </c>
      <c r="F185" s="336">
        <v>2</v>
      </c>
      <c r="G185" s="336" t="s">
        <v>17</v>
      </c>
      <c r="H185" s="336" t="s">
        <v>18</v>
      </c>
      <c r="I185" s="336" t="s">
        <v>26</v>
      </c>
      <c r="J185" s="371"/>
      <c r="K185" s="336"/>
      <c r="L185" s="377" t="s">
        <v>480</v>
      </c>
    </row>
    <row r="186" s="395" customFormat="1" ht="30" customHeight="1" spans="1:12">
      <c r="A186" s="336">
        <v>14</v>
      </c>
      <c r="B186" s="377" t="s">
        <v>479</v>
      </c>
      <c r="C186" s="336" t="s">
        <v>316</v>
      </c>
      <c r="D186" s="336" t="s">
        <v>317</v>
      </c>
      <c r="E186" s="336">
        <v>2013153</v>
      </c>
      <c r="F186" s="336">
        <v>2</v>
      </c>
      <c r="G186" s="336" t="s">
        <v>77</v>
      </c>
      <c r="H186" s="336" t="s">
        <v>33</v>
      </c>
      <c r="I186" s="336"/>
      <c r="J186" s="371" t="s">
        <v>136</v>
      </c>
      <c r="K186" s="336"/>
      <c r="L186" s="377" t="s">
        <v>306</v>
      </c>
    </row>
    <row r="187" s="395" customFormat="1" ht="30" customHeight="1" spans="1:12">
      <c r="A187" s="336">
        <v>15</v>
      </c>
      <c r="B187" s="377" t="s">
        <v>479</v>
      </c>
      <c r="C187" s="336" t="s">
        <v>316</v>
      </c>
      <c r="D187" s="336" t="s">
        <v>317</v>
      </c>
      <c r="E187" s="336">
        <v>2013154</v>
      </c>
      <c r="F187" s="336">
        <v>1</v>
      </c>
      <c r="G187" s="336" t="s">
        <v>77</v>
      </c>
      <c r="H187" s="336" t="s">
        <v>33</v>
      </c>
      <c r="I187" s="336"/>
      <c r="J187" s="371" t="s">
        <v>136</v>
      </c>
      <c r="K187" s="336"/>
      <c r="L187" s="377" t="s">
        <v>481</v>
      </c>
    </row>
    <row r="188" s="395" customFormat="1" ht="30" customHeight="1" spans="1:12">
      <c r="A188" s="336">
        <v>16</v>
      </c>
      <c r="B188" s="377" t="s">
        <v>479</v>
      </c>
      <c r="C188" s="336" t="s">
        <v>303</v>
      </c>
      <c r="D188" s="336" t="s">
        <v>327</v>
      </c>
      <c r="E188" s="336">
        <v>2014155</v>
      </c>
      <c r="F188" s="336">
        <v>3</v>
      </c>
      <c r="G188" s="336" t="s">
        <v>318</v>
      </c>
      <c r="H188" s="336" t="s">
        <v>18</v>
      </c>
      <c r="I188" s="336" t="s">
        <v>26</v>
      </c>
      <c r="J188" s="371"/>
      <c r="K188" s="336"/>
      <c r="L188" s="377" t="s">
        <v>300</v>
      </c>
    </row>
    <row r="189" s="395" customFormat="1" ht="30" customHeight="1" spans="1:12">
      <c r="A189" s="336">
        <v>17</v>
      </c>
      <c r="B189" s="377" t="s">
        <v>479</v>
      </c>
      <c r="C189" s="336" t="s">
        <v>288</v>
      </c>
      <c r="D189" s="336" t="s">
        <v>327</v>
      </c>
      <c r="E189" s="336">
        <v>2014156</v>
      </c>
      <c r="F189" s="336">
        <v>1</v>
      </c>
      <c r="G189" s="336" t="s">
        <v>318</v>
      </c>
      <c r="H189" s="336" t="s">
        <v>18</v>
      </c>
      <c r="I189" s="336" t="s">
        <v>26</v>
      </c>
      <c r="J189" s="371"/>
      <c r="K189" s="336"/>
      <c r="L189" s="377" t="s">
        <v>482</v>
      </c>
    </row>
    <row r="190" s="395" customFormat="1" ht="30" customHeight="1" spans="1:12">
      <c r="A190" s="336">
        <v>18</v>
      </c>
      <c r="B190" s="377" t="s">
        <v>479</v>
      </c>
      <c r="C190" s="336" t="s">
        <v>483</v>
      </c>
      <c r="D190" s="336" t="s">
        <v>16</v>
      </c>
      <c r="E190" s="336">
        <v>2014157</v>
      </c>
      <c r="F190" s="336">
        <v>1</v>
      </c>
      <c r="G190" s="336" t="s">
        <v>17</v>
      </c>
      <c r="H190" s="336" t="s">
        <v>18</v>
      </c>
      <c r="I190" s="336" t="s">
        <v>26</v>
      </c>
      <c r="J190" s="371"/>
      <c r="K190" s="336"/>
      <c r="L190" s="377" t="s">
        <v>482</v>
      </c>
    </row>
    <row r="191" s="395" customFormat="1" ht="30" customHeight="1" spans="1:12">
      <c r="A191" s="336">
        <v>19</v>
      </c>
      <c r="B191" s="377" t="s">
        <v>484</v>
      </c>
      <c r="C191" s="336" t="s">
        <v>315</v>
      </c>
      <c r="D191" s="336" t="s">
        <v>16</v>
      </c>
      <c r="E191" s="336">
        <v>2014158</v>
      </c>
      <c r="F191" s="336">
        <v>1</v>
      </c>
      <c r="G191" s="336" t="s">
        <v>17</v>
      </c>
      <c r="H191" s="336" t="s">
        <v>18</v>
      </c>
      <c r="I191" s="336" t="s">
        <v>60</v>
      </c>
      <c r="J191" s="371"/>
      <c r="K191" s="336"/>
      <c r="L191" s="377" t="s">
        <v>300</v>
      </c>
    </row>
    <row r="192" s="395" customFormat="1" ht="30" customHeight="1" spans="1:12">
      <c r="A192" s="336">
        <v>20</v>
      </c>
      <c r="B192" s="377" t="s">
        <v>484</v>
      </c>
      <c r="C192" s="336" t="s">
        <v>288</v>
      </c>
      <c r="D192" s="336" t="s">
        <v>327</v>
      </c>
      <c r="E192" s="336">
        <v>2014159</v>
      </c>
      <c r="F192" s="336">
        <v>1</v>
      </c>
      <c r="G192" s="336" t="s">
        <v>318</v>
      </c>
      <c r="H192" s="336" t="s">
        <v>18</v>
      </c>
      <c r="I192" s="336" t="s">
        <v>26</v>
      </c>
      <c r="J192" s="371" t="s">
        <v>136</v>
      </c>
      <c r="K192" s="336"/>
      <c r="L192" s="377" t="s">
        <v>300</v>
      </c>
    </row>
    <row r="193" s="395" customFormat="1" ht="30" customHeight="1" spans="1:12">
      <c r="A193" s="336">
        <v>21</v>
      </c>
      <c r="B193" s="377" t="s">
        <v>484</v>
      </c>
      <c r="C193" s="336" t="s">
        <v>303</v>
      </c>
      <c r="D193" s="336" t="s">
        <v>327</v>
      </c>
      <c r="E193" s="336">
        <v>2014160</v>
      </c>
      <c r="F193" s="336">
        <v>1</v>
      </c>
      <c r="G193" s="336" t="s">
        <v>318</v>
      </c>
      <c r="H193" s="336" t="s">
        <v>18</v>
      </c>
      <c r="I193" s="336" t="s">
        <v>26</v>
      </c>
      <c r="J193" s="371" t="s">
        <v>136</v>
      </c>
      <c r="K193" s="336"/>
      <c r="L193" s="377" t="s">
        <v>300</v>
      </c>
    </row>
    <row r="194" s="395" customFormat="1" ht="30" customHeight="1" spans="1:12">
      <c r="A194" s="336">
        <v>22</v>
      </c>
      <c r="B194" s="377" t="s">
        <v>484</v>
      </c>
      <c r="C194" s="336" t="s">
        <v>288</v>
      </c>
      <c r="D194" s="336" t="s">
        <v>327</v>
      </c>
      <c r="E194" s="336">
        <v>2014161</v>
      </c>
      <c r="F194" s="336">
        <v>1</v>
      </c>
      <c r="G194" s="336" t="s">
        <v>318</v>
      </c>
      <c r="H194" s="336" t="s">
        <v>18</v>
      </c>
      <c r="I194" s="336" t="s">
        <v>26</v>
      </c>
      <c r="J194" s="371"/>
      <c r="K194" s="336"/>
      <c r="L194" s="377" t="s">
        <v>300</v>
      </c>
    </row>
    <row r="195" s="395" customFormat="1" ht="42.95" customHeight="1" spans="1:12">
      <c r="A195" s="336">
        <v>23</v>
      </c>
      <c r="B195" s="377" t="s">
        <v>484</v>
      </c>
      <c r="C195" s="336" t="s">
        <v>303</v>
      </c>
      <c r="D195" s="336" t="s">
        <v>289</v>
      </c>
      <c r="E195" s="336">
        <v>2011162</v>
      </c>
      <c r="F195" s="336">
        <v>1</v>
      </c>
      <c r="G195" s="336" t="s">
        <v>17</v>
      </c>
      <c r="H195" s="336" t="s">
        <v>18</v>
      </c>
      <c r="I195" s="336" t="s">
        <v>26</v>
      </c>
      <c r="J195" s="371" t="s">
        <v>136</v>
      </c>
      <c r="K195" s="336"/>
      <c r="L195" s="377" t="s">
        <v>485</v>
      </c>
    </row>
    <row r="196" s="395" customFormat="1" ht="30" customHeight="1" spans="1:12">
      <c r="A196" s="336">
        <v>24</v>
      </c>
      <c r="B196" s="377" t="s">
        <v>484</v>
      </c>
      <c r="C196" s="336" t="s">
        <v>288</v>
      </c>
      <c r="D196" s="336" t="s">
        <v>289</v>
      </c>
      <c r="E196" s="336">
        <v>2011163</v>
      </c>
      <c r="F196" s="336">
        <v>1</v>
      </c>
      <c r="G196" s="336" t="s">
        <v>17</v>
      </c>
      <c r="H196" s="336" t="s">
        <v>18</v>
      </c>
      <c r="I196" s="336" t="s">
        <v>26</v>
      </c>
      <c r="J196" s="371" t="s">
        <v>136</v>
      </c>
      <c r="K196" s="336"/>
      <c r="L196" s="377" t="s">
        <v>486</v>
      </c>
    </row>
    <row r="197" s="395" customFormat="1" ht="30" customHeight="1" spans="1:12">
      <c r="A197" s="336">
        <v>25</v>
      </c>
      <c r="B197" s="377" t="s">
        <v>484</v>
      </c>
      <c r="C197" s="336" t="s">
        <v>288</v>
      </c>
      <c r="D197" s="336" t="s">
        <v>327</v>
      </c>
      <c r="E197" s="336">
        <v>2014164</v>
      </c>
      <c r="F197" s="336">
        <v>2</v>
      </c>
      <c r="G197" s="336" t="s">
        <v>318</v>
      </c>
      <c r="H197" s="336" t="s">
        <v>18</v>
      </c>
      <c r="I197" s="336" t="s">
        <v>26</v>
      </c>
      <c r="J197" s="371"/>
      <c r="K197" s="336"/>
      <c r="L197" s="377" t="s">
        <v>300</v>
      </c>
    </row>
    <row r="198" s="395" customFormat="1" ht="30" customHeight="1" spans="1:12">
      <c r="A198" s="336">
        <v>26</v>
      </c>
      <c r="B198" s="377" t="s">
        <v>487</v>
      </c>
      <c r="C198" s="336" t="s">
        <v>303</v>
      </c>
      <c r="D198" s="336" t="s">
        <v>289</v>
      </c>
      <c r="E198" s="336">
        <v>2011165</v>
      </c>
      <c r="F198" s="336">
        <v>2</v>
      </c>
      <c r="G198" s="336" t="s">
        <v>17</v>
      </c>
      <c r="H198" s="336" t="s">
        <v>18</v>
      </c>
      <c r="I198" s="336" t="s">
        <v>26</v>
      </c>
      <c r="J198" s="371" t="s">
        <v>136</v>
      </c>
      <c r="K198" s="336"/>
      <c r="L198" s="377" t="s">
        <v>486</v>
      </c>
    </row>
    <row r="199" s="395" customFormat="1" ht="30" customHeight="1" spans="1:12">
      <c r="A199" s="336">
        <v>27</v>
      </c>
      <c r="B199" s="377" t="s">
        <v>487</v>
      </c>
      <c r="C199" s="336" t="s">
        <v>288</v>
      </c>
      <c r="D199" s="336" t="s">
        <v>289</v>
      </c>
      <c r="E199" s="336">
        <v>2011166</v>
      </c>
      <c r="F199" s="336">
        <v>1</v>
      </c>
      <c r="G199" s="336" t="s">
        <v>17</v>
      </c>
      <c r="H199" s="336" t="s">
        <v>18</v>
      </c>
      <c r="I199" s="336" t="s">
        <v>26</v>
      </c>
      <c r="J199" s="371" t="s">
        <v>136</v>
      </c>
      <c r="K199" s="336"/>
      <c r="L199" s="377" t="s">
        <v>486</v>
      </c>
    </row>
    <row r="200" s="395" customFormat="1" ht="30" customHeight="1" spans="1:12">
      <c r="A200" s="336">
        <v>28</v>
      </c>
      <c r="B200" s="377" t="s">
        <v>487</v>
      </c>
      <c r="C200" s="336" t="s">
        <v>303</v>
      </c>
      <c r="D200" s="336" t="s">
        <v>327</v>
      </c>
      <c r="E200" s="336">
        <v>2014167</v>
      </c>
      <c r="F200" s="336">
        <v>1</v>
      </c>
      <c r="G200" s="336" t="s">
        <v>318</v>
      </c>
      <c r="H200" s="336" t="s">
        <v>18</v>
      </c>
      <c r="I200" s="336" t="s">
        <v>26</v>
      </c>
      <c r="J200" s="371" t="s">
        <v>136</v>
      </c>
      <c r="K200" s="336"/>
      <c r="L200" s="377" t="s">
        <v>300</v>
      </c>
    </row>
    <row r="201" s="395" customFormat="1" ht="37.5" customHeight="1" spans="1:12">
      <c r="A201" s="336">
        <v>29</v>
      </c>
      <c r="B201" s="377" t="s">
        <v>487</v>
      </c>
      <c r="C201" s="336" t="s">
        <v>303</v>
      </c>
      <c r="D201" s="336" t="s">
        <v>327</v>
      </c>
      <c r="E201" s="336">
        <v>2014168</v>
      </c>
      <c r="F201" s="336">
        <v>1</v>
      </c>
      <c r="G201" s="336" t="s">
        <v>318</v>
      </c>
      <c r="H201" s="336" t="s">
        <v>18</v>
      </c>
      <c r="I201" s="336" t="s">
        <v>26</v>
      </c>
      <c r="J201" s="371" t="s">
        <v>136</v>
      </c>
      <c r="K201" s="336"/>
      <c r="L201" s="377" t="s">
        <v>300</v>
      </c>
    </row>
    <row r="202" s="395" customFormat="1" ht="30" customHeight="1" spans="1:12">
      <c r="A202" s="336">
        <v>30</v>
      </c>
      <c r="B202" s="377" t="s">
        <v>487</v>
      </c>
      <c r="C202" s="336" t="s">
        <v>288</v>
      </c>
      <c r="D202" s="336" t="s">
        <v>327</v>
      </c>
      <c r="E202" s="336">
        <v>2014169</v>
      </c>
      <c r="F202" s="336">
        <v>1</v>
      </c>
      <c r="G202" s="336" t="s">
        <v>318</v>
      </c>
      <c r="H202" s="336" t="s">
        <v>18</v>
      </c>
      <c r="I202" s="336" t="s">
        <v>26</v>
      </c>
      <c r="J202" s="371" t="s">
        <v>136</v>
      </c>
      <c r="K202" s="336"/>
      <c r="L202" s="377" t="s">
        <v>300</v>
      </c>
    </row>
    <row r="203" s="395" customFormat="1" ht="44.1" customHeight="1" spans="1:12">
      <c r="A203" s="336">
        <v>31</v>
      </c>
      <c r="B203" s="377" t="s">
        <v>487</v>
      </c>
      <c r="C203" s="336" t="s">
        <v>288</v>
      </c>
      <c r="D203" s="336" t="s">
        <v>327</v>
      </c>
      <c r="E203" s="336">
        <v>2014170</v>
      </c>
      <c r="F203" s="336">
        <v>1</v>
      </c>
      <c r="G203" s="336" t="s">
        <v>318</v>
      </c>
      <c r="H203" s="336" t="s">
        <v>18</v>
      </c>
      <c r="I203" s="336" t="s">
        <v>26</v>
      </c>
      <c r="J203" s="371"/>
      <c r="K203" s="336"/>
      <c r="L203" s="377" t="s">
        <v>488</v>
      </c>
    </row>
    <row r="204" s="395" customFormat="1" ht="30" customHeight="1" spans="1:12">
      <c r="A204" s="336">
        <v>32</v>
      </c>
      <c r="B204" s="377" t="s">
        <v>489</v>
      </c>
      <c r="C204" s="336" t="s">
        <v>303</v>
      </c>
      <c r="D204" s="336" t="s">
        <v>327</v>
      </c>
      <c r="E204" s="336">
        <v>2014171</v>
      </c>
      <c r="F204" s="336">
        <v>1</v>
      </c>
      <c r="G204" s="336" t="s">
        <v>318</v>
      </c>
      <c r="H204" s="336" t="s">
        <v>18</v>
      </c>
      <c r="I204" s="336" t="s">
        <v>26</v>
      </c>
      <c r="J204" s="371"/>
      <c r="K204" s="336"/>
      <c r="L204" s="377" t="s">
        <v>300</v>
      </c>
    </row>
    <row r="205" s="395" customFormat="1" ht="38.25" customHeight="1" spans="1:12">
      <c r="A205" s="336">
        <v>33</v>
      </c>
      <c r="B205" s="377" t="s">
        <v>489</v>
      </c>
      <c r="C205" s="336" t="s">
        <v>316</v>
      </c>
      <c r="D205" s="336" t="s">
        <v>317</v>
      </c>
      <c r="E205" s="336">
        <v>2013172</v>
      </c>
      <c r="F205" s="336">
        <v>1</v>
      </c>
      <c r="G205" s="336" t="s">
        <v>77</v>
      </c>
      <c r="H205" s="336" t="s">
        <v>33</v>
      </c>
      <c r="I205" s="336" t="s">
        <v>386</v>
      </c>
      <c r="J205" s="371"/>
      <c r="K205" s="336"/>
      <c r="L205" s="377" t="s">
        <v>306</v>
      </c>
    </row>
    <row r="206" s="395" customFormat="1" ht="51.95" customHeight="1" spans="1:12">
      <c r="A206" s="336">
        <v>34</v>
      </c>
      <c r="B206" s="377" t="s">
        <v>489</v>
      </c>
      <c r="C206" s="336" t="s">
        <v>316</v>
      </c>
      <c r="D206" s="336" t="s">
        <v>317</v>
      </c>
      <c r="E206" s="336">
        <v>2013173</v>
      </c>
      <c r="F206" s="336">
        <v>1</v>
      </c>
      <c r="G206" s="336" t="s">
        <v>77</v>
      </c>
      <c r="H206" s="336" t="s">
        <v>33</v>
      </c>
      <c r="I206" s="336" t="s">
        <v>386</v>
      </c>
      <c r="J206" s="371" t="s">
        <v>136</v>
      </c>
      <c r="K206" s="336"/>
      <c r="L206" s="377" t="s">
        <v>481</v>
      </c>
    </row>
    <row r="207" s="395" customFormat="1" ht="47.1" customHeight="1" spans="1:12">
      <c r="A207" s="336">
        <v>35</v>
      </c>
      <c r="B207" s="377" t="s">
        <v>490</v>
      </c>
      <c r="C207" s="336" t="s">
        <v>288</v>
      </c>
      <c r="D207" s="336" t="s">
        <v>289</v>
      </c>
      <c r="E207" s="336">
        <v>2011174</v>
      </c>
      <c r="F207" s="336">
        <v>1</v>
      </c>
      <c r="G207" s="336" t="s">
        <v>17</v>
      </c>
      <c r="H207" s="336" t="s">
        <v>18</v>
      </c>
      <c r="I207" s="336" t="s">
        <v>26</v>
      </c>
      <c r="J207" s="371"/>
      <c r="K207" s="336"/>
      <c r="L207" s="377" t="s">
        <v>491</v>
      </c>
    </row>
    <row r="208" s="395" customFormat="1" ht="39" customHeight="1" spans="1:12">
      <c r="A208" s="336">
        <v>36</v>
      </c>
      <c r="B208" s="377" t="s">
        <v>490</v>
      </c>
      <c r="C208" s="336" t="s">
        <v>288</v>
      </c>
      <c r="D208" s="336" t="s">
        <v>327</v>
      </c>
      <c r="E208" s="336">
        <v>2014175</v>
      </c>
      <c r="F208" s="336">
        <v>1</v>
      </c>
      <c r="G208" s="336" t="s">
        <v>318</v>
      </c>
      <c r="H208" s="336" t="s">
        <v>18</v>
      </c>
      <c r="I208" s="336" t="s">
        <v>26</v>
      </c>
      <c r="J208" s="371"/>
      <c r="K208" s="336"/>
      <c r="L208" s="377" t="s">
        <v>491</v>
      </c>
    </row>
    <row r="209" s="395" customFormat="1" ht="30" customHeight="1" spans="1:12">
      <c r="A209" s="336">
        <v>37</v>
      </c>
      <c r="B209" s="377" t="s">
        <v>490</v>
      </c>
      <c r="C209" s="336" t="s">
        <v>288</v>
      </c>
      <c r="D209" s="336" t="s">
        <v>327</v>
      </c>
      <c r="E209" s="336">
        <v>2014176</v>
      </c>
      <c r="F209" s="336">
        <v>1</v>
      </c>
      <c r="G209" s="336" t="s">
        <v>318</v>
      </c>
      <c r="H209" s="336" t="s">
        <v>18</v>
      </c>
      <c r="I209" s="336" t="s">
        <v>26</v>
      </c>
      <c r="J209" s="371"/>
      <c r="K209" s="336"/>
      <c r="L209" s="377" t="s">
        <v>491</v>
      </c>
    </row>
    <row r="210" s="395" customFormat="1" ht="48.75" customHeight="1" spans="1:12">
      <c r="A210" s="336">
        <v>38</v>
      </c>
      <c r="B210" s="377" t="s">
        <v>490</v>
      </c>
      <c r="C210" s="336" t="s">
        <v>288</v>
      </c>
      <c r="D210" s="336" t="s">
        <v>327</v>
      </c>
      <c r="E210" s="336">
        <v>2014177</v>
      </c>
      <c r="F210" s="336">
        <v>1</v>
      </c>
      <c r="G210" s="336" t="s">
        <v>318</v>
      </c>
      <c r="H210" s="336" t="s">
        <v>18</v>
      </c>
      <c r="I210" s="336" t="s">
        <v>26</v>
      </c>
      <c r="J210" s="371"/>
      <c r="K210" s="336"/>
      <c r="L210" s="377" t="s">
        <v>492</v>
      </c>
    </row>
    <row r="211" s="395" customFormat="1" ht="36.75" customHeight="1" spans="1:12">
      <c r="A211" s="336">
        <v>39</v>
      </c>
      <c r="B211" s="377" t="s">
        <v>493</v>
      </c>
      <c r="C211" s="336" t="s">
        <v>316</v>
      </c>
      <c r="D211" s="336" t="s">
        <v>317</v>
      </c>
      <c r="E211" s="336">
        <v>2013178</v>
      </c>
      <c r="F211" s="336">
        <v>5</v>
      </c>
      <c r="G211" s="336" t="s">
        <v>77</v>
      </c>
      <c r="H211" s="336" t="s">
        <v>18</v>
      </c>
      <c r="I211" s="336" t="s">
        <v>26</v>
      </c>
      <c r="J211" s="371"/>
      <c r="K211" s="336"/>
      <c r="L211" s="377" t="s">
        <v>494</v>
      </c>
    </row>
    <row r="212" s="395" customFormat="1" ht="50.25" customHeight="1" spans="1:12">
      <c r="A212" s="336">
        <v>40</v>
      </c>
      <c r="B212" s="377" t="s">
        <v>495</v>
      </c>
      <c r="C212" s="336" t="s">
        <v>288</v>
      </c>
      <c r="D212" s="336" t="s">
        <v>289</v>
      </c>
      <c r="E212" s="336">
        <v>2011179</v>
      </c>
      <c r="F212" s="336">
        <v>1</v>
      </c>
      <c r="G212" s="336" t="s">
        <v>17</v>
      </c>
      <c r="H212" s="336" t="s">
        <v>18</v>
      </c>
      <c r="I212" s="336" t="s">
        <v>26</v>
      </c>
      <c r="J212" s="371"/>
      <c r="K212" s="336"/>
      <c r="L212" s="377" t="s">
        <v>496</v>
      </c>
    </row>
    <row r="213" ht="45" customHeight="1" spans="1:12">
      <c r="A213" s="336">
        <v>41</v>
      </c>
      <c r="B213" s="377" t="s">
        <v>495</v>
      </c>
      <c r="C213" s="336" t="s">
        <v>288</v>
      </c>
      <c r="D213" s="336" t="s">
        <v>289</v>
      </c>
      <c r="E213" s="336">
        <v>2011180</v>
      </c>
      <c r="F213" s="336">
        <v>1</v>
      </c>
      <c r="G213" s="336" t="s">
        <v>17</v>
      </c>
      <c r="H213" s="336" t="s">
        <v>18</v>
      </c>
      <c r="I213" s="336" t="s">
        <v>26</v>
      </c>
      <c r="J213" s="371"/>
      <c r="K213" s="336"/>
      <c r="L213" s="377" t="s">
        <v>497</v>
      </c>
    </row>
    <row r="214" s="404" customFormat="1" ht="57" customHeight="1" spans="1:12">
      <c r="A214" s="336">
        <v>42</v>
      </c>
      <c r="B214" s="377" t="s">
        <v>495</v>
      </c>
      <c r="C214" s="336" t="s">
        <v>288</v>
      </c>
      <c r="D214" s="336" t="s">
        <v>327</v>
      </c>
      <c r="E214" s="336">
        <v>2014181</v>
      </c>
      <c r="F214" s="336">
        <v>1</v>
      </c>
      <c r="G214" s="336" t="s">
        <v>318</v>
      </c>
      <c r="H214" s="336" t="s">
        <v>18</v>
      </c>
      <c r="I214" s="336" t="s">
        <v>26</v>
      </c>
      <c r="J214" s="371"/>
      <c r="K214" s="336"/>
      <c r="L214" s="377" t="s">
        <v>498</v>
      </c>
    </row>
    <row r="215" s="384" customFormat="1" ht="24.95" customHeight="1" spans="1:12">
      <c r="A215" s="422" t="s">
        <v>499</v>
      </c>
      <c r="B215" s="422"/>
      <c r="C215" s="422"/>
      <c r="D215" s="422"/>
      <c r="E215" s="422"/>
      <c r="F215" s="422"/>
      <c r="G215" s="422"/>
      <c r="H215" s="422"/>
      <c r="I215" s="422"/>
      <c r="J215" s="422"/>
      <c r="K215" s="422"/>
      <c r="L215" s="422"/>
    </row>
    <row r="216" s="385" customFormat="1" ht="30" customHeight="1" spans="1:12">
      <c r="A216" s="418" t="s">
        <v>2</v>
      </c>
      <c r="B216" s="438" t="s">
        <v>3</v>
      </c>
      <c r="C216" s="418" t="s">
        <v>4</v>
      </c>
      <c r="D216" s="418" t="s">
        <v>5</v>
      </c>
      <c r="E216" s="418" t="s">
        <v>6</v>
      </c>
      <c r="F216" s="418" t="s">
        <v>7</v>
      </c>
      <c r="G216" s="418" t="s">
        <v>8</v>
      </c>
      <c r="H216" s="418" t="s">
        <v>9</v>
      </c>
      <c r="I216" s="418" t="s">
        <v>10</v>
      </c>
      <c r="J216" s="418" t="s">
        <v>11</v>
      </c>
      <c r="K216" s="418" t="s">
        <v>12</v>
      </c>
      <c r="L216" s="438" t="s">
        <v>52</v>
      </c>
    </row>
    <row r="217" s="385" customFormat="1" ht="30" customHeight="1" spans="1:12">
      <c r="A217" s="336">
        <v>1</v>
      </c>
      <c r="B217" s="377" t="s">
        <v>500</v>
      </c>
      <c r="C217" s="336" t="s">
        <v>288</v>
      </c>
      <c r="D217" s="336" t="s">
        <v>289</v>
      </c>
      <c r="E217" s="336">
        <v>2101182</v>
      </c>
      <c r="F217" s="336">
        <v>1</v>
      </c>
      <c r="G217" s="426" t="s">
        <v>17</v>
      </c>
      <c r="H217" s="426" t="s">
        <v>18</v>
      </c>
      <c r="I217" s="426" t="s">
        <v>26</v>
      </c>
      <c r="J217" s="426"/>
      <c r="K217" s="426"/>
      <c r="L217" s="377" t="s">
        <v>308</v>
      </c>
    </row>
    <row r="218" s="385" customFormat="1" ht="30" customHeight="1" spans="1:12">
      <c r="A218" s="336">
        <v>2</v>
      </c>
      <c r="B218" s="377" t="s">
        <v>500</v>
      </c>
      <c r="C218" s="336" t="s">
        <v>288</v>
      </c>
      <c r="D218" s="336" t="s">
        <v>289</v>
      </c>
      <c r="E218" s="336">
        <v>2101183</v>
      </c>
      <c r="F218" s="336">
        <v>1</v>
      </c>
      <c r="G218" s="426" t="s">
        <v>17</v>
      </c>
      <c r="H218" s="426" t="s">
        <v>18</v>
      </c>
      <c r="I218" s="426" t="s">
        <v>26</v>
      </c>
      <c r="J218" s="426"/>
      <c r="K218" s="426"/>
      <c r="L218" s="377" t="s">
        <v>211</v>
      </c>
    </row>
    <row r="219" s="385" customFormat="1" ht="30" customHeight="1" spans="1:12">
      <c r="A219" s="336">
        <v>3</v>
      </c>
      <c r="B219" s="377" t="s">
        <v>500</v>
      </c>
      <c r="C219" s="336" t="s">
        <v>303</v>
      </c>
      <c r="D219" s="336" t="s">
        <v>289</v>
      </c>
      <c r="E219" s="336">
        <v>2101184</v>
      </c>
      <c r="F219" s="336">
        <v>1</v>
      </c>
      <c r="G219" s="426" t="s">
        <v>17</v>
      </c>
      <c r="H219" s="426" t="s">
        <v>18</v>
      </c>
      <c r="I219" s="426" t="s">
        <v>26</v>
      </c>
      <c r="J219" s="426"/>
      <c r="K219" s="426"/>
      <c r="L219" s="377" t="s">
        <v>101</v>
      </c>
    </row>
    <row r="220" s="385" customFormat="1" ht="30" customHeight="1" spans="1:12">
      <c r="A220" s="336">
        <v>4</v>
      </c>
      <c r="B220" s="377" t="s">
        <v>500</v>
      </c>
      <c r="C220" s="336" t="s">
        <v>288</v>
      </c>
      <c r="D220" s="336" t="s">
        <v>327</v>
      </c>
      <c r="E220" s="336">
        <v>2104185</v>
      </c>
      <c r="F220" s="336">
        <v>1</v>
      </c>
      <c r="G220" s="426" t="s">
        <v>318</v>
      </c>
      <c r="H220" s="426" t="s">
        <v>18</v>
      </c>
      <c r="I220" s="426"/>
      <c r="J220" s="371" t="s">
        <v>160</v>
      </c>
      <c r="K220" s="426"/>
      <c r="L220" s="377" t="s">
        <v>308</v>
      </c>
    </row>
    <row r="221" s="385" customFormat="1" ht="30" customHeight="1" spans="1:12">
      <c r="A221" s="336">
        <v>5</v>
      </c>
      <c r="B221" s="377" t="s">
        <v>500</v>
      </c>
      <c r="C221" s="336" t="s">
        <v>288</v>
      </c>
      <c r="D221" s="336" t="s">
        <v>327</v>
      </c>
      <c r="E221" s="336">
        <v>2104186</v>
      </c>
      <c r="F221" s="336">
        <v>1</v>
      </c>
      <c r="G221" s="426" t="s">
        <v>318</v>
      </c>
      <c r="H221" s="426" t="s">
        <v>18</v>
      </c>
      <c r="I221" s="426"/>
      <c r="J221" s="439"/>
      <c r="K221" s="426"/>
      <c r="L221" s="377" t="s">
        <v>308</v>
      </c>
    </row>
    <row r="222" s="385" customFormat="1" ht="35.25" customHeight="1" spans="1:12">
      <c r="A222" s="336">
        <v>6</v>
      </c>
      <c r="B222" s="377" t="s">
        <v>500</v>
      </c>
      <c r="C222" s="336" t="s">
        <v>288</v>
      </c>
      <c r="D222" s="336" t="s">
        <v>327</v>
      </c>
      <c r="E222" s="336">
        <v>2104187</v>
      </c>
      <c r="F222" s="336">
        <v>1</v>
      </c>
      <c r="G222" s="426" t="s">
        <v>318</v>
      </c>
      <c r="H222" s="426" t="s">
        <v>18</v>
      </c>
      <c r="I222" s="426"/>
      <c r="J222" s="371" t="s">
        <v>160</v>
      </c>
      <c r="K222" s="426"/>
      <c r="L222" s="377" t="s">
        <v>211</v>
      </c>
    </row>
    <row r="223" s="385" customFormat="1" ht="30" customHeight="1" spans="1:12">
      <c r="A223" s="336">
        <v>7</v>
      </c>
      <c r="B223" s="377" t="s">
        <v>500</v>
      </c>
      <c r="C223" s="336" t="s">
        <v>288</v>
      </c>
      <c r="D223" s="336" t="s">
        <v>327</v>
      </c>
      <c r="E223" s="336">
        <v>2104188</v>
      </c>
      <c r="F223" s="336">
        <v>1</v>
      </c>
      <c r="G223" s="426" t="s">
        <v>318</v>
      </c>
      <c r="H223" s="426" t="s">
        <v>18</v>
      </c>
      <c r="I223" s="426"/>
      <c r="J223" s="439"/>
      <c r="K223" s="426"/>
      <c r="L223" s="377" t="s">
        <v>211</v>
      </c>
    </row>
    <row r="224" s="385" customFormat="1" ht="42" customHeight="1" spans="1:12">
      <c r="A224" s="336">
        <v>8</v>
      </c>
      <c r="B224" s="377" t="s">
        <v>500</v>
      </c>
      <c r="C224" s="336" t="s">
        <v>315</v>
      </c>
      <c r="D224" s="336" t="s">
        <v>16</v>
      </c>
      <c r="E224" s="336">
        <v>2104189</v>
      </c>
      <c r="F224" s="336">
        <v>1</v>
      </c>
      <c r="G224" s="426" t="s">
        <v>17</v>
      </c>
      <c r="H224" s="426" t="s">
        <v>18</v>
      </c>
      <c r="I224" s="336" t="s">
        <v>26</v>
      </c>
      <c r="J224" s="371" t="s">
        <v>160</v>
      </c>
      <c r="K224" s="336"/>
      <c r="L224" s="377" t="s">
        <v>501</v>
      </c>
    </row>
    <row r="225" s="385" customFormat="1" ht="30" customHeight="1" spans="1:12">
      <c r="A225" s="336">
        <v>9</v>
      </c>
      <c r="B225" s="377" t="s">
        <v>500</v>
      </c>
      <c r="C225" s="336" t="s">
        <v>315</v>
      </c>
      <c r="D225" s="336" t="s">
        <v>16</v>
      </c>
      <c r="E225" s="336">
        <v>2104190</v>
      </c>
      <c r="F225" s="336">
        <v>1</v>
      </c>
      <c r="G225" s="426" t="s">
        <v>17</v>
      </c>
      <c r="H225" s="426" t="s">
        <v>18</v>
      </c>
      <c r="I225" s="336" t="s">
        <v>105</v>
      </c>
      <c r="J225" s="371" t="s">
        <v>160</v>
      </c>
      <c r="K225" s="336"/>
      <c r="L225" s="377" t="s">
        <v>502</v>
      </c>
    </row>
    <row r="226" s="385" customFormat="1" ht="30" customHeight="1" spans="1:12">
      <c r="A226" s="336">
        <v>10</v>
      </c>
      <c r="B226" s="377" t="s">
        <v>500</v>
      </c>
      <c r="C226" s="336" t="s">
        <v>503</v>
      </c>
      <c r="D226" s="336" t="s">
        <v>317</v>
      </c>
      <c r="E226" s="336">
        <v>2103191</v>
      </c>
      <c r="F226" s="336">
        <v>1</v>
      </c>
      <c r="G226" s="426" t="s">
        <v>77</v>
      </c>
      <c r="H226" s="336" t="s">
        <v>33</v>
      </c>
      <c r="I226" s="426" t="s">
        <v>504</v>
      </c>
      <c r="J226" s="371"/>
      <c r="K226" s="336"/>
      <c r="L226" s="377" t="s">
        <v>101</v>
      </c>
    </row>
    <row r="227" s="385" customFormat="1" ht="30" customHeight="1" spans="1:12">
      <c r="A227" s="336">
        <v>11</v>
      </c>
      <c r="B227" s="377" t="s">
        <v>500</v>
      </c>
      <c r="C227" s="336" t="s">
        <v>503</v>
      </c>
      <c r="D227" s="336" t="s">
        <v>317</v>
      </c>
      <c r="E227" s="336">
        <v>2103192</v>
      </c>
      <c r="F227" s="336">
        <v>1</v>
      </c>
      <c r="G227" s="426" t="s">
        <v>77</v>
      </c>
      <c r="H227" s="426" t="s">
        <v>18</v>
      </c>
      <c r="I227" s="426" t="s">
        <v>26</v>
      </c>
      <c r="J227" s="371" t="s">
        <v>160</v>
      </c>
      <c r="K227" s="336"/>
      <c r="L227" s="377" t="s">
        <v>505</v>
      </c>
    </row>
    <row r="228" s="385" customFormat="1" ht="30" customHeight="1" spans="1:12">
      <c r="A228" s="336">
        <v>12</v>
      </c>
      <c r="B228" s="377" t="s">
        <v>506</v>
      </c>
      <c r="C228" s="336" t="s">
        <v>288</v>
      </c>
      <c r="D228" s="336" t="s">
        <v>289</v>
      </c>
      <c r="E228" s="336">
        <v>2101193</v>
      </c>
      <c r="F228" s="336">
        <v>2</v>
      </c>
      <c r="G228" s="426" t="s">
        <v>17</v>
      </c>
      <c r="H228" s="426" t="s">
        <v>18</v>
      </c>
      <c r="I228" s="336" t="s">
        <v>26</v>
      </c>
      <c r="J228" s="371"/>
      <c r="K228" s="336"/>
      <c r="L228" s="377" t="s">
        <v>101</v>
      </c>
    </row>
    <row r="229" s="385" customFormat="1" ht="30" customHeight="1" spans="1:12">
      <c r="A229" s="336">
        <v>13</v>
      </c>
      <c r="B229" s="377" t="s">
        <v>506</v>
      </c>
      <c r="C229" s="336" t="s">
        <v>288</v>
      </c>
      <c r="D229" s="336" t="s">
        <v>289</v>
      </c>
      <c r="E229" s="336">
        <v>2101194</v>
      </c>
      <c r="F229" s="336">
        <v>2</v>
      </c>
      <c r="G229" s="426" t="s">
        <v>17</v>
      </c>
      <c r="H229" s="426" t="s">
        <v>18</v>
      </c>
      <c r="I229" s="336" t="s">
        <v>26</v>
      </c>
      <c r="J229" s="371" t="s">
        <v>160</v>
      </c>
      <c r="K229" s="336"/>
      <c r="L229" s="377" t="s">
        <v>308</v>
      </c>
    </row>
    <row r="230" s="385" customFormat="1" ht="30" customHeight="1" spans="1:12">
      <c r="A230" s="336">
        <v>14</v>
      </c>
      <c r="B230" s="377" t="s">
        <v>506</v>
      </c>
      <c r="C230" s="336" t="s">
        <v>288</v>
      </c>
      <c r="D230" s="336" t="s">
        <v>289</v>
      </c>
      <c r="E230" s="336">
        <v>2101195</v>
      </c>
      <c r="F230" s="336">
        <v>1</v>
      </c>
      <c r="G230" s="426" t="s">
        <v>17</v>
      </c>
      <c r="H230" s="426" t="s">
        <v>18</v>
      </c>
      <c r="I230" s="336" t="s">
        <v>26</v>
      </c>
      <c r="J230" s="371" t="s">
        <v>160</v>
      </c>
      <c r="K230" s="336"/>
      <c r="L230" s="377" t="s">
        <v>211</v>
      </c>
    </row>
    <row r="231" s="385" customFormat="1" ht="30" customHeight="1" spans="1:12">
      <c r="A231" s="336">
        <v>15</v>
      </c>
      <c r="B231" s="377" t="s">
        <v>506</v>
      </c>
      <c r="C231" s="336" t="s">
        <v>303</v>
      </c>
      <c r="D231" s="336" t="s">
        <v>289</v>
      </c>
      <c r="E231" s="336">
        <v>2101196</v>
      </c>
      <c r="F231" s="336">
        <v>2</v>
      </c>
      <c r="G231" s="426" t="s">
        <v>17</v>
      </c>
      <c r="H231" s="426" t="s">
        <v>18</v>
      </c>
      <c r="I231" s="336" t="s">
        <v>26</v>
      </c>
      <c r="J231" s="371" t="s">
        <v>160</v>
      </c>
      <c r="K231" s="336"/>
      <c r="L231" s="377" t="s">
        <v>211</v>
      </c>
    </row>
    <row r="232" s="385" customFormat="1" ht="30" customHeight="1" spans="1:12">
      <c r="A232" s="336">
        <v>16</v>
      </c>
      <c r="B232" s="377" t="s">
        <v>506</v>
      </c>
      <c r="C232" s="336" t="s">
        <v>315</v>
      </c>
      <c r="D232" s="336" t="s">
        <v>16</v>
      </c>
      <c r="E232" s="336">
        <v>2104197</v>
      </c>
      <c r="F232" s="336">
        <v>1</v>
      </c>
      <c r="G232" s="426" t="s">
        <v>17</v>
      </c>
      <c r="H232" s="426" t="s">
        <v>18</v>
      </c>
      <c r="I232" s="336" t="s">
        <v>60</v>
      </c>
      <c r="J232" s="371" t="s">
        <v>160</v>
      </c>
      <c r="K232" s="336"/>
      <c r="L232" s="377" t="s">
        <v>101</v>
      </c>
    </row>
    <row r="233" s="385" customFormat="1" ht="30" customHeight="1" spans="1:12">
      <c r="A233" s="336">
        <v>17</v>
      </c>
      <c r="B233" s="377" t="s">
        <v>506</v>
      </c>
      <c r="C233" s="336" t="s">
        <v>288</v>
      </c>
      <c r="D233" s="336" t="s">
        <v>327</v>
      </c>
      <c r="E233" s="336">
        <v>2104198</v>
      </c>
      <c r="F233" s="336">
        <v>2</v>
      </c>
      <c r="G233" s="426" t="s">
        <v>318</v>
      </c>
      <c r="H233" s="426" t="s">
        <v>18</v>
      </c>
      <c r="I233" s="336" t="s">
        <v>26</v>
      </c>
      <c r="J233" s="371"/>
      <c r="K233" s="336"/>
      <c r="L233" s="377" t="s">
        <v>101</v>
      </c>
    </row>
    <row r="234" s="385" customFormat="1" ht="30" customHeight="1" spans="1:12">
      <c r="A234" s="336">
        <v>18</v>
      </c>
      <c r="B234" s="377" t="s">
        <v>506</v>
      </c>
      <c r="C234" s="336" t="s">
        <v>303</v>
      </c>
      <c r="D234" s="336" t="s">
        <v>327</v>
      </c>
      <c r="E234" s="336">
        <v>2104199</v>
      </c>
      <c r="F234" s="336">
        <v>2</v>
      </c>
      <c r="G234" s="426" t="s">
        <v>318</v>
      </c>
      <c r="H234" s="426" t="s">
        <v>18</v>
      </c>
      <c r="I234" s="336" t="s">
        <v>26</v>
      </c>
      <c r="J234" s="371" t="s">
        <v>160</v>
      </c>
      <c r="K234" s="336"/>
      <c r="L234" s="377" t="s">
        <v>211</v>
      </c>
    </row>
    <row r="235" s="385" customFormat="1" ht="30" customHeight="1" spans="1:12">
      <c r="A235" s="336">
        <v>19</v>
      </c>
      <c r="B235" s="377" t="s">
        <v>507</v>
      </c>
      <c r="C235" s="336" t="s">
        <v>288</v>
      </c>
      <c r="D235" s="336" t="s">
        <v>289</v>
      </c>
      <c r="E235" s="336">
        <v>2101200</v>
      </c>
      <c r="F235" s="336">
        <v>3</v>
      </c>
      <c r="G235" s="426" t="s">
        <v>17</v>
      </c>
      <c r="H235" s="426" t="s">
        <v>18</v>
      </c>
      <c r="I235" s="336" t="s">
        <v>26</v>
      </c>
      <c r="J235" s="371"/>
      <c r="K235" s="336"/>
      <c r="L235" s="428" t="s">
        <v>308</v>
      </c>
    </row>
    <row r="236" s="385" customFormat="1" ht="30" customHeight="1" spans="1:12">
      <c r="A236" s="336">
        <v>20</v>
      </c>
      <c r="B236" s="377" t="s">
        <v>507</v>
      </c>
      <c r="C236" s="336" t="s">
        <v>288</v>
      </c>
      <c r="D236" s="336" t="s">
        <v>289</v>
      </c>
      <c r="E236" s="336">
        <v>2101201</v>
      </c>
      <c r="F236" s="336">
        <v>3</v>
      </c>
      <c r="G236" s="426" t="s">
        <v>17</v>
      </c>
      <c r="H236" s="426" t="s">
        <v>18</v>
      </c>
      <c r="I236" s="336" t="s">
        <v>26</v>
      </c>
      <c r="J236" s="371" t="s">
        <v>160</v>
      </c>
      <c r="K236" s="336"/>
      <c r="L236" s="428" t="s">
        <v>211</v>
      </c>
    </row>
    <row r="237" s="385" customFormat="1" ht="30" customHeight="1" spans="1:12">
      <c r="A237" s="336">
        <v>21</v>
      </c>
      <c r="B237" s="377" t="s">
        <v>507</v>
      </c>
      <c r="C237" s="336" t="s">
        <v>288</v>
      </c>
      <c r="D237" s="336" t="s">
        <v>327</v>
      </c>
      <c r="E237" s="336">
        <v>2104202</v>
      </c>
      <c r="F237" s="336">
        <v>1</v>
      </c>
      <c r="G237" s="426" t="s">
        <v>318</v>
      </c>
      <c r="H237" s="426" t="s">
        <v>18</v>
      </c>
      <c r="I237" s="336"/>
      <c r="J237" s="371"/>
      <c r="K237" s="336"/>
      <c r="L237" s="428" t="s">
        <v>101</v>
      </c>
    </row>
    <row r="238" s="385" customFormat="1" ht="30" customHeight="1" spans="1:12">
      <c r="A238" s="336">
        <v>22</v>
      </c>
      <c r="B238" s="377" t="s">
        <v>507</v>
      </c>
      <c r="C238" s="336" t="s">
        <v>288</v>
      </c>
      <c r="D238" s="336" t="s">
        <v>327</v>
      </c>
      <c r="E238" s="336">
        <v>2104203</v>
      </c>
      <c r="F238" s="336">
        <v>1</v>
      </c>
      <c r="G238" s="426" t="s">
        <v>318</v>
      </c>
      <c r="H238" s="336" t="s">
        <v>33</v>
      </c>
      <c r="I238" s="336"/>
      <c r="J238" s="371" t="s">
        <v>160</v>
      </c>
      <c r="K238" s="336"/>
      <c r="L238" s="428" t="s">
        <v>300</v>
      </c>
    </row>
    <row r="239" s="385" customFormat="1" ht="30" customHeight="1" spans="1:12">
      <c r="A239" s="336">
        <v>23</v>
      </c>
      <c r="B239" s="377" t="s">
        <v>507</v>
      </c>
      <c r="C239" s="336" t="s">
        <v>288</v>
      </c>
      <c r="D239" s="336" t="s">
        <v>327</v>
      </c>
      <c r="E239" s="336">
        <v>2104204</v>
      </c>
      <c r="F239" s="336">
        <v>1</v>
      </c>
      <c r="G239" s="426" t="s">
        <v>318</v>
      </c>
      <c r="H239" s="426" t="s">
        <v>18</v>
      </c>
      <c r="I239" s="336"/>
      <c r="J239" s="371" t="s">
        <v>160</v>
      </c>
      <c r="K239" s="336"/>
      <c r="L239" s="428" t="s">
        <v>308</v>
      </c>
    </row>
    <row r="240" s="385" customFormat="1" ht="30" customHeight="1" spans="1:12">
      <c r="A240" s="336">
        <v>24</v>
      </c>
      <c r="B240" s="377" t="s">
        <v>507</v>
      </c>
      <c r="C240" s="336" t="s">
        <v>288</v>
      </c>
      <c r="D240" s="336" t="s">
        <v>327</v>
      </c>
      <c r="E240" s="336">
        <v>2104205</v>
      </c>
      <c r="F240" s="336">
        <v>1</v>
      </c>
      <c r="G240" s="426" t="s">
        <v>318</v>
      </c>
      <c r="H240" s="426" t="s">
        <v>18</v>
      </c>
      <c r="I240" s="336"/>
      <c r="J240" s="371" t="s">
        <v>160</v>
      </c>
      <c r="K240" s="336"/>
      <c r="L240" s="377" t="s">
        <v>308</v>
      </c>
    </row>
    <row r="241" s="385" customFormat="1" ht="30" customHeight="1" spans="1:12">
      <c r="A241" s="336">
        <v>25</v>
      </c>
      <c r="B241" s="377" t="s">
        <v>507</v>
      </c>
      <c r="C241" s="336" t="s">
        <v>288</v>
      </c>
      <c r="D241" s="336" t="s">
        <v>327</v>
      </c>
      <c r="E241" s="336">
        <v>2104206</v>
      </c>
      <c r="F241" s="336">
        <v>1</v>
      </c>
      <c r="G241" s="426" t="s">
        <v>318</v>
      </c>
      <c r="H241" s="426" t="s">
        <v>18</v>
      </c>
      <c r="I241" s="336"/>
      <c r="J241" s="371" t="s">
        <v>160</v>
      </c>
      <c r="K241" s="336"/>
      <c r="L241" s="428" t="s">
        <v>211</v>
      </c>
    </row>
    <row r="242" s="385" customFormat="1" ht="30" customHeight="1" spans="1:12">
      <c r="A242" s="336">
        <v>26</v>
      </c>
      <c r="B242" s="377" t="s">
        <v>507</v>
      </c>
      <c r="C242" s="336" t="s">
        <v>362</v>
      </c>
      <c r="D242" s="336" t="s">
        <v>16</v>
      </c>
      <c r="E242" s="336">
        <v>2104207</v>
      </c>
      <c r="F242" s="336">
        <v>1</v>
      </c>
      <c r="G242" s="426" t="s">
        <v>17</v>
      </c>
      <c r="H242" s="426" t="s">
        <v>18</v>
      </c>
      <c r="I242" s="336" t="s">
        <v>29</v>
      </c>
      <c r="J242" s="371"/>
      <c r="K242" s="336"/>
      <c r="L242" s="428" t="s">
        <v>405</v>
      </c>
    </row>
    <row r="243" s="385" customFormat="1" ht="30" customHeight="1" spans="1:12">
      <c r="A243" s="336">
        <v>27</v>
      </c>
      <c r="B243" s="377" t="s">
        <v>507</v>
      </c>
      <c r="C243" s="336" t="s">
        <v>315</v>
      </c>
      <c r="D243" s="336" t="s">
        <v>16</v>
      </c>
      <c r="E243" s="336">
        <v>2104208</v>
      </c>
      <c r="F243" s="336">
        <v>1</v>
      </c>
      <c r="G243" s="426" t="s">
        <v>17</v>
      </c>
      <c r="H243" s="426" t="s">
        <v>18</v>
      </c>
      <c r="I243" s="336" t="s">
        <v>29</v>
      </c>
      <c r="J243" s="371"/>
      <c r="K243" s="336"/>
      <c r="L243" s="377" t="s">
        <v>308</v>
      </c>
    </row>
    <row r="244" s="385" customFormat="1" ht="30" customHeight="1" spans="1:12">
      <c r="A244" s="336">
        <v>28</v>
      </c>
      <c r="B244" s="377" t="s">
        <v>507</v>
      </c>
      <c r="C244" s="336" t="s">
        <v>315</v>
      </c>
      <c r="D244" s="336" t="s">
        <v>16</v>
      </c>
      <c r="E244" s="336">
        <v>2104209</v>
      </c>
      <c r="F244" s="336">
        <v>1</v>
      </c>
      <c r="G244" s="426" t="s">
        <v>17</v>
      </c>
      <c r="H244" s="426" t="s">
        <v>18</v>
      </c>
      <c r="I244" s="336" t="s">
        <v>60</v>
      </c>
      <c r="J244" s="371"/>
      <c r="K244" s="336"/>
      <c r="L244" s="377" t="s">
        <v>101</v>
      </c>
    </row>
    <row r="245" s="385" customFormat="1" ht="30" customHeight="1" spans="1:12">
      <c r="A245" s="336">
        <v>29</v>
      </c>
      <c r="B245" s="377" t="s">
        <v>507</v>
      </c>
      <c r="C245" s="336" t="s">
        <v>316</v>
      </c>
      <c r="D245" s="336" t="s">
        <v>317</v>
      </c>
      <c r="E245" s="336">
        <v>2103210</v>
      </c>
      <c r="F245" s="336">
        <v>1</v>
      </c>
      <c r="G245" s="426" t="s">
        <v>77</v>
      </c>
      <c r="H245" s="336" t="s">
        <v>33</v>
      </c>
      <c r="I245" s="336"/>
      <c r="J245" s="371" t="s">
        <v>160</v>
      </c>
      <c r="K245" s="336"/>
      <c r="L245" s="377" t="s">
        <v>101</v>
      </c>
    </row>
    <row r="246" s="385" customFormat="1" ht="30" customHeight="1" spans="1:12">
      <c r="A246" s="336">
        <v>30</v>
      </c>
      <c r="B246" s="377" t="s">
        <v>507</v>
      </c>
      <c r="C246" s="336" t="s">
        <v>316</v>
      </c>
      <c r="D246" s="336" t="s">
        <v>317</v>
      </c>
      <c r="E246" s="336">
        <v>2103211</v>
      </c>
      <c r="F246" s="336">
        <v>1</v>
      </c>
      <c r="G246" s="426" t="s">
        <v>77</v>
      </c>
      <c r="H246" s="336" t="s">
        <v>33</v>
      </c>
      <c r="I246" s="336"/>
      <c r="J246" s="371" t="s">
        <v>160</v>
      </c>
      <c r="K246" s="336"/>
      <c r="L246" s="377" t="s">
        <v>211</v>
      </c>
    </row>
    <row r="247" s="385" customFormat="1" ht="30" customHeight="1" spans="1:12">
      <c r="A247" s="336">
        <v>31</v>
      </c>
      <c r="B247" s="377" t="s">
        <v>508</v>
      </c>
      <c r="C247" s="336" t="s">
        <v>288</v>
      </c>
      <c r="D247" s="336" t="s">
        <v>289</v>
      </c>
      <c r="E247" s="336">
        <v>2101212</v>
      </c>
      <c r="F247" s="336">
        <v>4</v>
      </c>
      <c r="G247" s="426" t="s">
        <v>17</v>
      </c>
      <c r="H247" s="336" t="s">
        <v>33</v>
      </c>
      <c r="I247" s="336" t="s">
        <v>26</v>
      </c>
      <c r="J247" s="371"/>
      <c r="K247" s="336"/>
      <c r="L247" s="428" t="s">
        <v>308</v>
      </c>
    </row>
    <row r="248" s="385" customFormat="1" ht="30" customHeight="1" spans="1:12">
      <c r="A248" s="336">
        <v>32</v>
      </c>
      <c r="B248" s="377" t="s">
        <v>508</v>
      </c>
      <c r="C248" s="336" t="s">
        <v>288</v>
      </c>
      <c r="D248" s="336" t="s">
        <v>289</v>
      </c>
      <c r="E248" s="336">
        <v>2101213</v>
      </c>
      <c r="F248" s="336">
        <v>2</v>
      </c>
      <c r="G248" s="426" t="s">
        <v>17</v>
      </c>
      <c r="H248" s="426" t="s">
        <v>18</v>
      </c>
      <c r="I248" s="336" t="s">
        <v>26</v>
      </c>
      <c r="J248" s="371"/>
      <c r="K248" s="336"/>
      <c r="L248" s="377" t="s">
        <v>101</v>
      </c>
    </row>
    <row r="249" s="385" customFormat="1" ht="30" customHeight="1" spans="1:12">
      <c r="A249" s="336">
        <v>33</v>
      </c>
      <c r="B249" s="377" t="s">
        <v>508</v>
      </c>
      <c r="C249" s="336" t="s">
        <v>288</v>
      </c>
      <c r="D249" s="336" t="s">
        <v>327</v>
      </c>
      <c r="E249" s="336">
        <v>2104214</v>
      </c>
      <c r="F249" s="336">
        <v>1</v>
      </c>
      <c r="G249" s="426" t="s">
        <v>318</v>
      </c>
      <c r="H249" s="336" t="s">
        <v>33</v>
      </c>
      <c r="I249" s="336"/>
      <c r="J249" s="371" t="s">
        <v>160</v>
      </c>
      <c r="K249" s="336"/>
      <c r="L249" s="377" t="s">
        <v>83</v>
      </c>
    </row>
    <row r="250" s="385" customFormat="1" ht="30" customHeight="1" spans="1:12">
      <c r="A250" s="336">
        <v>34</v>
      </c>
      <c r="B250" s="377" t="s">
        <v>508</v>
      </c>
      <c r="C250" s="336" t="s">
        <v>288</v>
      </c>
      <c r="D250" s="336" t="s">
        <v>327</v>
      </c>
      <c r="E250" s="336">
        <v>2104215</v>
      </c>
      <c r="F250" s="336">
        <v>2</v>
      </c>
      <c r="G250" s="426" t="s">
        <v>318</v>
      </c>
      <c r="H250" s="336" t="s">
        <v>33</v>
      </c>
      <c r="I250" s="336" t="s">
        <v>26</v>
      </c>
      <c r="J250" s="371" t="s">
        <v>160</v>
      </c>
      <c r="K250" s="336"/>
      <c r="L250" s="377" t="s">
        <v>308</v>
      </c>
    </row>
    <row r="251" s="385" customFormat="1" ht="30" customHeight="1" spans="1:12">
      <c r="A251" s="336">
        <v>35</v>
      </c>
      <c r="B251" s="377" t="s">
        <v>508</v>
      </c>
      <c r="C251" s="336" t="s">
        <v>288</v>
      </c>
      <c r="D251" s="336" t="s">
        <v>327</v>
      </c>
      <c r="E251" s="336">
        <v>2104216</v>
      </c>
      <c r="F251" s="336">
        <v>1</v>
      </c>
      <c r="G251" s="426" t="s">
        <v>318</v>
      </c>
      <c r="H251" s="336" t="s">
        <v>33</v>
      </c>
      <c r="I251" s="336" t="s">
        <v>26</v>
      </c>
      <c r="J251" s="371" t="s">
        <v>160</v>
      </c>
      <c r="K251" s="336"/>
      <c r="L251" s="377" t="s">
        <v>509</v>
      </c>
    </row>
    <row r="252" s="385" customFormat="1" ht="30" customHeight="1" spans="1:12">
      <c r="A252" s="336">
        <v>36</v>
      </c>
      <c r="B252" s="377" t="s">
        <v>508</v>
      </c>
      <c r="C252" s="336" t="s">
        <v>288</v>
      </c>
      <c r="D252" s="336" t="s">
        <v>327</v>
      </c>
      <c r="E252" s="336">
        <v>2104217</v>
      </c>
      <c r="F252" s="336">
        <v>1</v>
      </c>
      <c r="G252" s="426" t="s">
        <v>318</v>
      </c>
      <c r="H252" s="336" t="s">
        <v>33</v>
      </c>
      <c r="I252" s="336" t="s">
        <v>26</v>
      </c>
      <c r="J252" s="371" t="s">
        <v>160</v>
      </c>
      <c r="K252" s="336"/>
      <c r="L252" s="428" t="s">
        <v>101</v>
      </c>
    </row>
    <row r="253" ht="30" customHeight="1" spans="1:12">
      <c r="A253" s="336">
        <v>37</v>
      </c>
      <c r="B253" s="377" t="s">
        <v>508</v>
      </c>
      <c r="C253" s="336" t="s">
        <v>316</v>
      </c>
      <c r="D253" s="336" t="s">
        <v>317</v>
      </c>
      <c r="E253" s="336">
        <v>2103218</v>
      </c>
      <c r="F253" s="336">
        <v>1</v>
      </c>
      <c r="G253" s="426" t="s">
        <v>77</v>
      </c>
      <c r="H253" s="426" t="s">
        <v>18</v>
      </c>
      <c r="I253" s="336" t="s">
        <v>26</v>
      </c>
      <c r="J253" s="371" t="s">
        <v>160</v>
      </c>
      <c r="K253" s="336"/>
      <c r="L253" s="377" t="s">
        <v>509</v>
      </c>
    </row>
    <row r="254" s="405" customFormat="1" ht="30" customHeight="1" spans="1:12">
      <c r="A254" s="336">
        <v>38</v>
      </c>
      <c r="B254" s="377" t="s">
        <v>508</v>
      </c>
      <c r="C254" s="336" t="s">
        <v>316</v>
      </c>
      <c r="D254" s="336" t="s">
        <v>317</v>
      </c>
      <c r="E254" s="336">
        <v>2103219</v>
      </c>
      <c r="F254" s="336">
        <v>1</v>
      </c>
      <c r="G254" s="426" t="s">
        <v>77</v>
      </c>
      <c r="H254" s="336" t="s">
        <v>33</v>
      </c>
      <c r="I254" s="336"/>
      <c r="J254" s="371" t="s">
        <v>160</v>
      </c>
      <c r="K254" s="336"/>
      <c r="L254" s="428" t="s">
        <v>101</v>
      </c>
    </row>
    <row r="255" s="384" customFormat="1" ht="24.95" customHeight="1" spans="1:12">
      <c r="A255" s="422" t="s">
        <v>510</v>
      </c>
      <c r="B255" s="422"/>
      <c r="C255" s="422"/>
      <c r="D255" s="422"/>
      <c r="E255" s="422"/>
      <c r="F255" s="422"/>
      <c r="G255" s="422"/>
      <c r="H255" s="422"/>
      <c r="I255" s="422"/>
      <c r="J255" s="422"/>
      <c r="K255" s="422"/>
      <c r="L255" s="422"/>
    </row>
    <row r="256" s="398" customFormat="1" ht="37.5" customHeight="1" spans="1:12">
      <c r="A256" s="418" t="s">
        <v>2</v>
      </c>
      <c r="B256" s="438" t="s">
        <v>3</v>
      </c>
      <c r="C256" s="418" t="s">
        <v>4</v>
      </c>
      <c r="D256" s="418" t="s">
        <v>5</v>
      </c>
      <c r="E256" s="418" t="s">
        <v>6</v>
      </c>
      <c r="F256" s="418" t="s">
        <v>7</v>
      </c>
      <c r="G256" s="418" t="s">
        <v>8</v>
      </c>
      <c r="H256" s="418" t="s">
        <v>9</v>
      </c>
      <c r="I256" s="418" t="s">
        <v>10</v>
      </c>
      <c r="J256" s="418" t="s">
        <v>11</v>
      </c>
      <c r="K256" s="418" t="s">
        <v>12</v>
      </c>
      <c r="L256" s="438" t="s">
        <v>52</v>
      </c>
    </row>
    <row r="257" s="398" customFormat="1" ht="40.5" customHeight="1" spans="1:12">
      <c r="A257" s="336">
        <v>1</v>
      </c>
      <c r="B257" s="377" t="s">
        <v>511</v>
      </c>
      <c r="C257" s="336" t="s">
        <v>315</v>
      </c>
      <c r="D257" s="336" t="s">
        <v>16</v>
      </c>
      <c r="E257" s="336">
        <v>2084220</v>
      </c>
      <c r="F257" s="336">
        <v>1</v>
      </c>
      <c r="G257" s="336" t="s">
        <v>17</v>
      </c>
      <c r="H257" s="336" t="s">
        <v>18</v>
      </c>
      <c r="I257" s="336" t="s">
        <v>512</v>
      </c>
      <c r="J257" s="336"/>
      <c r="K257" s="336"/>
      <c r="L257" s="377" t="s">
        <v>300</v>
      </c>
    </row>
    <row r="258" s="398" customFormat="1" ht="42" customHeight="1" spans="1:12">
      <c r="A258" s="336">
        <v>2</v>
      </c>
      <c r="B258" s="377" t="s">
        <v>513</v>
      </c>
      <c r="C258" s="336" t="s">
        <v>288</v>
      </c>
      <c r="D258" s="336" t="s">
        <v>289</v>
      </c>
      <c r="E258" s="336">
        <v>2081221</v>
      </c>
      <c r="F258" s="336">
        <v>5</v>
      </c>
      <c r="G258" s="336" t="s">
        <v>17</v>
      </c>
      <c r="H258" s="336" t="s">
        <v>18</v>
      </c>
      <c r="I258" s="336" t="s">
        <v>26</v>
      </c>
      <c r="J258" s="336" t="s">
        <v>514</v>
      </c>
      <c r="K258" s="336" t="s">
        <v>515</v>
      </c>
      <c r="L258" s="377" t="s">
        <v>306</v>
      </c>
    </row>
    <row r="259" s="406" customFormat="1" ht="42" customHeight="1" spans="1:12">
      <c r="A259" s="336">
        <v>3</v>
      </c>
      <c r="B259" s="377" t="s">
        <v>513</v>
      </c>
      <c r="C259" s="336" t="s">
        <v>288</v>
      </c>
      <c r="D259" s="336" t="s">
        <v>327</v>
      </c>
      <c r="E259" s="336">
        <v>2084222</v>
      </c>
      <c r="F259" s="336">
        <v>1</v>
      </c>
      <c r="G259" s="336" t="s">
        <v>17</v>
      </c>
      <c r="H259" s="336" t="s">
        <v>18</v>
      </c>
      <c r="I259" s="336"/>
      <c r="J259" s="336"/>
      <c r="K259" s="336" t="s">
        <v>516</v>
      </c>
      <c r="L259" s="377" t="s">
        <v>517</v>
      </c>
    </row>
    <row r="260" s="398" customFormat="1" ht="30" customHeight="1" spans="1:12">
      <c r="A260" s="336">
        <v>4</v>
      </c>
      <c r="B260" s="377" t="s">
        <v>513</v>
      </c>
      <c r="C260" s="336" t="s">
        <v>288</v>
      </c>
      <c r="D260" s="336" t="s">
        <v>327</v>
      </c>
      <c r="E260" s="336">
        <v>2084223</v>
      </c>
      <c r="F260" s="336">
        <v>3</v>
      </c>
      <c r="G260" s="336" t="s">
        <v>17</v>
      </c>
      <c r="H260" s="336" t="s">
        <v>18</v>
      </c>
      <c r="I260" s="336" t="s">
        <v>26</v>
      </c>
      <c r="J260" s="336"/>
      <c r="K260" s="336" t="s">
        <v>55</v>
      </c>
      <c r="L260" s="377" t="s">
        <v>300</v>
      </c>
    </row>
    <row r="261" s="398" customFormat="1" ht="30" customHeight="1" spans="1:12">
      <c r="A261" s="336">
        <v>5</v>
      </c>
      <c r="B261" s="377" t="s">
        <v>513</v>
      </c>
      <c r="C261" s="336" t="s">
        <v>315</v>
      </c>
      <c r="D261" s="336" t="s">
        <v>16</v>
      </c>
      <c r="E261" s="336">
        <v>2084224</v>
      </c>
      <c r="F261" s="336">
        <v>1</v>
      </c>
      <c r="G261" s="336" t="s">
        <v>17</v>
      </c>
      <c r="H261" s="336" t="s">
        <v>18</v>
      </c>
      <c r="I261" s="336" t="s">
        <v>438</v>
      </c>
      <c r="J261" s="336"/>
      <c r="K261" s="336" t="s">
        <v>55</v>
      </c>
      <c r="L261" s="377" t="s">
        <v>518</v>
      </c>
    </row>
    <row r="262" s="398" customFormat="1" ht="30" customHeight="1" spans="1:12">
      <c r="A262" s="336">
        <v>6</v>
      </c>
      <c r="B262" s="377" t="s">
        <v>513</v>
      </c>
      <c r="C262" s="336" t="s">
        <v>315</v>
      </c>
      <c r="D262" s="336" t="s">
        <v>16</v>
      </c>
      <c r="E262" s="336">
        <v>2084225</v>
      </c>
      <c r="F262" s="336">
        <v>1</v>
      </c>
      <c r="G262" s="336" t="s">
        <v>17</v>
      </c>
      <c r="H262" s="336" t="s">
        <v>18</v>
      </c>
      <c r="I262" s="336" t="s">
        <v>129</v>
      </c>
      <c r="J262" s="336"/>
      <c r="K262" s="336" t="s">
        <v>55</v>
      </c>
      <c r="L262" s="377" t="s">
        <v>518</v>
      </c>
    </row>
    <row r="263" s="398" customFormat="1" ht="30" customHeight="1" spans="1:12">
      <c r="A263" s="336">
        <v>7</v>
      </c>
      <c r="B263" s="377" t="s">
        <v>513</v>
      </c>
      <c r="C263" s="336" t="s">
        <v>362</v>
      </c>
      <c r="D263" s="336" t="s">
        <v>16</v>
      </c>
      <c r="E263" s="336">
        <v>2084226</v>
      </c>
      <c r="F263" s="336">
        <v>1</v>
      </c>
      <c r="G263" s="336" t="s">
        <v>17</v>
      </c>
      <c r="H263" s="336" t="s">
        <v>18</v>
      </c>
      <c r="I263" s="336"/>
      <c r="J263" s="336"/>
      <c r="K263" s="336" t="s">
        <v>516</v>
      </c>
      <c r="L263" s="377" t="s">
        <v>328</v>
      </c>
    </row>
    <row r="264" s="398" customFormat="1" ht="30" customHeight="1" spans="1:12">
      <c r="A264" s="336">
        <v>8</v>
      </c>
      <c r="B264" s="377" t="s">
        <v>519</v>
      </c>
      <c r="C264" s="336" t="s">
        <v>315</v>
      </c>
      <c r="D264" s="336" t="s">
        <v>16</v>
      </c>
      <c r="E264" s="336">
        <v>2084227</v>
      </c>
      <c r="F264" s="336">
        <v>1</v>
      </c>
      <c r="G264" s="336" t="s">
        <v>17</v>
      </c>
      <c r="H264" s="336" t="s">
        <v>33</v>
      </c>
      <c r="I264" s="336" t="s">
        <v>60</v>
      </c>
      <c r="J264" s="371" t="s">
        <v>520</v>
      </c>
      <c r="K264" s="336"/>
      <c r="L264" s="377" t="s">
        <v>521</v>
      </c>
    </row>
    <row r="265" s="398" customFormat="1" ht="30" customHeight="1" spans="1:12">
      <c r="A265" s="336">
        <v>9</v>
      </c>
      <c r="B265" s="377" t="s">
        <v>522</v>
      </c>
      <c r="C265" s="336" t="s">
        <v>288</v>
      </c>
      <c r="D265" s="336" t="s">
        <v>327</v>
      </c>
      <c r="E265" s="336">
        <v>2084228</v>
      </c>
      <c r="F265" s="336">
        <v>1</v>
      </c>
      <c r="G265" s="336" t="s">
        <v>17</v>
      </c>
      <c r="H265" s="336" t="s">
        <v>18</v>
      </c>
      <c r="I265" s="336" t="s">
        <v>26</v>
      </c>
      <c r="J265" s="336"/>
      <c r="K265" s="336"/>
      <c r="L265" s="377" t="s">
        <v>523</v>
      </c>
    </row>
    <row r="266" s="398" customFormat="1" ht="36.75" customHeight="1" spans="1:12">
      <c r="A266" s="336">
        <v>10</v>
      </c>
      <c r="B266" s="377" t="s">
        <v>522</v>
      </c>
      <c r="C266" s="336" t="s">
        <v>288</v>
      </c>
      <c r="D266" s="336" t="s">
        <v>327</v>
      </c>
      <c r="E266" s="336">
        <v>2084229</v>
      </c>
      <c r="F266" s="336">
        <v>1</v>
      </c>
      <c r="G266" s="336" t="s">
        <v>17</v>
      </c>
      <c r="H266" s="336" t="s">
        <v>18</v>
      </c>
      <c r="I266" s="336" t="s">
        <v>26</v>
      </c>
      <c r="J266" s="336"/>
      <c r="K266" s="336"/>
      <c r="L266" s="377" t="s">
        <v>300</v>
      </c>
    </row>
    <row r="267" ht="30" customHeight="1" spans="1:12">
      <c r="A267" s="336">
        <v>11</v>
      </c>
      <c r="B267" s="377" t="s">
        <v>522</v>
      </c>
      <c r="C267" s="336" t="s">
        <v>367</v>
      </c>
      <c r="D267" s="336" t="s">
        <v>16</v>
      </c>
      <c r="E267" s="336">
        <v>2084230</v>
      </c>
      <c r="F267" s="336">
        <v>1</v>
      </c>
      <c r="G267" s="336" t="s">
        <v>17</v>
      </c>
      <c r="H267" s="336" t="s">
        <v>18</v>
      </c>
      <c r="I267" s="336" t="s">
        <v>60</v>
      </c>
      <c r="J267" s="336"/>
      <c r="K267" s="336"/>
      <c r="L267" s="377" t="s">
        <v>524</v>
      </c>
    </row>
    <row r="268" s="385" customFormat="1" ht="47.1" customHeight="1" spans="1:12">
      <c r="A268" s="336">
        <v>12</v>
      </c>
      <c r="B268" s="377" t="s">
        <v>522</v>
      </c>
      <c r="C268" s="336" t="s">
        <v>362</v>
      </c>
      <c r="D268" s="336" t="s">
        <v>16</v>
      </c>
      <c r="E268" s="336">
        <v>2084231</v>
      </c>
      <c r="F268" s="336">
        <v>1</v>
      </c>
      <c r="G268" s="336" t="s">
        <v>17</v>
      </c>
      <c r="H268" s="336" t="s">
        <v>18</v>
      </c>
      <c r="I268" s="336" t="s">
        <v>170</v>
      </c>
      <c r="J268" s="336" t="s">
        <v>174</v>
      </c>
      <c r="K268" s="336"/>
      <c r="L268" s="377" t="s">
        <v>300</v>
      </c>
    </row>
    <row r="269" s="384" customFormat="1" ht="24.95" customHeight="1" spans="1:12">
      <c r="A269" s="422" t="s">
        <v>525</v>
      </c>
      <c r="B269" s="422"/>
      <c r="C269" s="422"/>
      <c r="D269" s="422"/>
      <c r="E269" s="422"/>
      <c r="F269" s="422"/>
      <c r="G269" s="422"/>
      <c r="H269" s="422"/>
      <c r="I269" s="422"/>
      <c r="J269" s="422"/>
      <c r="K269" s="422"/>
      <c r="L269" s="422"/>
    </row>
    <row r="270" s="385" customFormat="1" ht="30" customHeight="1" spans="1:12">
      <c r="A270" s="418" t="s">
        <v>2</v>
      </c>
      <c r="B270" s="418" t="s">
        <v>3</v>
      </c>
      <c r="C270" s="418" t="s">
        <v>4</v>
      </c>
      <c r="D270" s="418" t="s">
        <v>5</v>
      </c>
      <c r="E270" s="418" t="s">
        <v>6</v>
      </c>
      <c r="F270" s="418" t="s">
        <v>7</v>
      </c>
      <c r="G270" s="418" t="s">
        <v>8</v>
      </c>
      <c r="H270" s="418" t="s">
        <v>9</v>
      </c>
      <c r="I270" s="418" t="s">
        <v>10</v>
      </c>
      <c r="J270" s="418" t="s">
        <v>11</v>
      </c>
      <c r="K270" s="418" t="s">
        <v>12</v>
      </c>
      <c r="L270" s="418" t="s">
        <v>52</v>
      </c>
    </row>
    <row r="271" s="385" customFormat="1" ht="30" customHeight="1" spans="1:12">
      <c r="A271" s="421">
        <v>1</v>
      </c>
      <c r="B271" s="440" t="s">
        <v>526</v>
      </c>
      <c r="C271" s="336" t="s">
        <v>527</v>
      </c>
      <c r="D271" s="336" t="s">
        <v>16</v>
      </c>
      <c r="E271" s="336">
        <v>2114232</v>
      </c>
      <c r="F271" s="336">
        <v>1</v>
      </c>
      <c r="G271" s="336" t="s">
        <v>17</v>
      </c>
      <c r="H271" s="336" t="s">
        <v>18</v>
      </c>
      <c r="I271" s="336" t="s">
        <v>29</v>
      </c>
      <c r="J271" s="336"/>
      <c r="K271" s="336"/>
      <c r="L271" s="377" t="s">
        <v>79</v>
      </c>
    </row>
    <row r="272" s="385" customFormat="1" ht="30" customHeight="1" spans="1:12">
      <c r="A272" s="421">
        <v>2</v>
      </c>
      <c r="B272" s="440" t="s">
        <v>526</v>
      </c>
      <c r="C272" s="336" t="s">
        <v>503</v>
      </c>
      <c r="D272" s="336" t="s">
        <v>528</v>
      </c>
      <c r="E272" s="336">
        <v>2114233</v>
      </c>
      <c r="F272" s="336">
        <v>1</v>
      </c>
      <c r="G272" s="336" t="s">
        <v>17</v>
      </c>
      <c r="H272" s="336" t="s">
        <v>18</v>
      </c>
      <c r="I272" s="336" t="s">
        <v>529</v>
      </c>
      <c r="J272" s="336"/>
      <c r="K272" s="336"/>
      <c r="L272" s="377" t="s">
        <v>325</v>
      </c>
    </row>
    <row r="273" s="385" customFormat="1" ht="40.5" customHeight="1" spans="1:12">
      <c r="A273" s="421">
        <v>3</v>
      </c>
      <c r="B273" s="440" t="s">
        <v>526</v>
      </c>
      <c r="C273" s="336" t="s">
        <v>503</v>
      </c>
      <c r="D273" s="336" t="s">
        <v>317</v>
      </c>
      <c r="E273" s="336">
        <v>2113234</v>
      </c>
      <c r="F273" s="336">
        <v>1</v>
      </c>
      <c r="G273" s="336" t="s">
        <v>318</v>
      </c>
      <c r="H273" s="336" t="s">
        <v>33</v>
      </c>
      <c r="I273" s="336" t="s">
        <v>386</v>
      </c>
      <c r="J273" s="336" t="s">
        <v>530</v>
      </c>
      <c r="K273" s="336"/>
      <c r="L273" s="377" t="s">
        <v>531</v>
      </c>
    </row>
    <row r="274" s="385" customFormat="1" ht="38.25" customHeight="1" spans="1:12">
      <c r="A274" s="421">
        <v>4</v>
      </c>
      <c r="B274" s="440" t="s">
        <v>526</v>
      </c>
      <c r="C274" s="336" t="s">
        <v>503</v>
      </c>
      <c r="D274" s="336" t="s">
        <v>317</v>
      </c>
      <c r="E274" s="336">
        <v>2113235</v>
      </c>
      <c r="F274" s="336">
        <v>1</v>
      </c>
      <c r="G274" s="336" t="s">
        <v>318</v>
      </c>
      <c r="H274" s="336" t="s">
        <v>33</v>
      </c>
      <c r="I274" s="336" t="s">
        <v>386</v>
      </c>
      <c r="J274" s="336" t="s">
        <v>530</v>
      </c>
      <c r="K274" s="336"/>
      <c r="L274" s="377" t="s">
        <v>532</v>
      </c>
    </row>
    <row r="275" s="385" customFormat="1" ht="48.95" customHeight="1" spans="1:12">
      <c r="A275" s="421">
        <v>5</v>
      </c>
      <c r="B275" s="440" t="s">
        <v>526</v>
      </c>
      <c r="C275" s="336" t="s">
        <v>303</v>
      </c>
      <c r="D275" s="336" t="s">
        <v>327</v>
      </c>
      <c r="E275" s="336">
        <v>2114236</v>
      </c>
      <c r="F275" s="336">
        <v>1</v>
      </c>
      <c r="G275" s="336" t="s">
        <v>318</v>
      </c>
      <c r="H275" s="336" t="s">
        <v>18</v>
      </c>
      <c r="I275" s="336"/>
      <c r="J275" s="336"/>
      <c r="K275" s="336"/>
      <c r="L275" s="377" t="s">
        <v>533</v>
      </c>
    </row>
    <row r="276" s="385" customFormat="1" ht="48.95" customHeight="1" spans="1:12">
      <c r="A276" s="421">
        <v>6</v>
      </c>
      <c r="B276" s="440" t="s">
        <v>526</v>
      </c>
      <c r="C276" s="336" t="s">
        <v>288</v>
      </c>
      <c r="D276" s="336" t="s">
        <v>327</v>
      </c>
      <c r="E276" s="336">
        <v>2114237</v>
      </c>
      <c r="F276" s="336">
        <v>1</v>
      </c>
      <c r="G276" s="336" t="s">
        <v>318</v>
      </c>
      <c r="H276" s="336" t="s">
        <v>18</v>
      </c>
      <c r="I276" s="336"/>
      <c r="J276" s="336"/>
      <c r="K276" s="336"/>
      <c r="L276" s="377" t="s">
        <v>534</v>
      </c>
    </row>
    <row r="277" s="385" customFormat="1" ht="30" customHeight="1" spans="1:12">
      <c r="A277" s="421">
        <v>7</v>
      </c>
      <c r="B277" s="440" t="s">
        <v>535</v>
      </c>
      <c r="C277" s="336" t="s">
        <v>316</v>
      </c>
      <c r="D277" s="336" t="s">
        <v>317</v>
      </c>
      <c r="E277" s="336">
        <v>2113238</v>
      </c>
      <c r="F277" s="336">
        <v>2</v>
      </c>
      <c r="G277" s="336" t="s">
        <v>77</v>
      </c>
      <c r="H277" s="336" t="s">
        <v>33</v>
      </c>
      <c r="I277" s="336" t="s">
        <v>26</v>
      </c>
      <c r="J277" s="336" t="s">
        <v>530</v>
      </c>
      <c r="K277" s="336"/>
      <c r="L277" s="377" t="s">
        <v>536</v>
      </c>
    </row>
    <row r="278" s="385" customFormat="1" ht="30" customHeight="1" spans="1:12">
      <c r="A278" s="421">
        <v>8</v>
      </c>
      <c r="B278" s="440" t="s">
        <v>535</v>
      </c>
      <c r="C278" s="336" t="s">
        <v>316</v>
      </c>
      <c r="D278" s="336" t="s">
        <v>317</v>
      </c>
      <c r="E278" s="336">
        <v>2113239</v>
      </c>
      <c r="F278" s="336">
        <v>1</v>
      </c>
      <c r="G278" s="336" t="s">
        <v>77</v>
      </c>
      <c r="H278" s="336" t="s">
        <v>33</v>
      </c>
      <c r="I278" s="336" t="s">
        <v>26</v>
      </c>
      <c r="J278" s="336" t="s">
        <v>530</v>
      </c>
      <c r="K278" s="336"/>
      <c r="L278" s="377" t="s">
        <v>320</v>
      </c>
    </row>
    <row r="279" s="385" customFormat="1" ht="30" customHeight="1" spans="1:12">
      <c r="A279" s="421">
        <v>9</v>
      </c>
      <c r="B279" s="440" t="s">
        <v>535</v>
      </c>
      <c r="C279" s="336" t="s">
        <v>315</v>
      </c>
      <c r="D279" s="336" t="s">
        <v>16</v>
      </c>
      <c r="E279" s="336">
        <v>2114240</v>
      </c>
      <c r="F279" s="336">
        <v>1</v>
      </c>
      <c r="G279" s="336" t="s">
        <v>17</v>
      </c>
      <c r="H279" s="336" t="s">
        <v>18</v>
      </c>
      <c r="I279" s="336" t="s">
        <v>60</v>
      </c>
      <c r="J279" s="336"/>
      <c r="K279" s="336"/>
      <c r="L279" s="377" t="s">
        <v>536</v>
      </c>
    </row>
    <row r="280" s="385" customFormat="1" ht="30" customHeight="1" spans="1:12">
      <c r="A280" s="421">
        <v>10</v>
      </c>
      <c r="B280" s="440" t="s">
        <v>535</v>
      </c>
      <c r="C280" s="336" t="s">
        <v>288</v>
      </c>
      <c r="D280" s="336" t="s">
        <v>327</v>
      </c>
      <c r="E280" s="336">
        <v>2114241</v>
      </c>
      <c r="F280" s="336">
        <v>1</v>
      </c>
      <c r="G280" s="336" t="s">
        <v>77</v>
      </c>
      <c r="H280" s="336" t="s">
        <v>33</v>
      </c>
      <c r="I280" s="336" t="s">
        <v>26</v>
      </c>
      <c r="J280" s="336"/>
      <c r="K280" s="336"/>
      <c r="L280" s="377" t="s">
        <v>320</v>
      </c>
    </row>
    <row r="281" s="385" customFormat="1" ht="30" customHeight="1" spans="1:12">
      <c r="A281" s="421">
        <v>11</v>
      </c>
      <c r="B281" s="440" t="s">
        <v>537</v>
      </c>
      <c r="C281" s="336" t="s">
        <v>288</v>
      </c>
      <c r="D281" s="336" t="s">
        <v>327</v>
      </c>
      <c r="E281" s="336">
        <v>2114242</v>
      </c>
      <c r="F281" s="336">
        <v>1</v>
      </c>
      <c r="G281" s="336" t="s">
        <v>318</v>
      </c>
      <c r="H281" s="336" t="s">
        <v>18</v>
      </c>
      <c r="I281" s="336" t="s">
        <v>26</v>
      </c>
      <c r="J281" s="336"/>
      <c r="K281" s="336"/>
      <c r="L281" s="377" t="s">
        <v>405</v>
      </c>
    </row>
    <row r="282" s="385" customFormat="1" ht="30" customHeight="1" spans="1:12">
      <c r="A282" s="421">
        <v>12</v>
      </c>
      <c r="B282" s="440" t="s">
        <v>537</v>
      </c>
      <c r="C282" s="336" t="s">
        <v>288</v>
      </c>
      <c r="D282" s="336" t="s">
        <v>327</v>
      </c>
      <c r="E282" s="336">
        <v>2114243</v>
      </c>
      <c r="F282" s="336">
        <v>1</v>
      </c>
      <c r="G282" s="336" t="s">
        <v>318</v>
      </c>
      <c r="H282" s="336" t="s">
        <v>18</v>
      </c>
      <c r="I282" s="336" t="s">
        <v>26</v>
      </c>
      <c r="J282" s="336" t="s">
        <v>530</v>
      </c>
      <c r="K282" s="336"/>
      <c r="L282" s="377" t="s">
        <v>538</v>
      </c>
    </row>
    <row r="283" s="385" customFormat="1" ht="30" customHeight="1" spans="1:12">
      <c r="A283" s="421">
        <v>13</v>
      </c>
      <c r="B283" s="440" t="s">
        <v>537</v>
      </c>
      <c r="C283" s="336" t="s">
        <v>288</v>
      </c>
      <c r="D283" s="336" t="s">
        <v>327</v>
      </c>
      <c r="E283" s="336">
        <v>2114244</v>
      </c>
      <c r="F283" s="336">
        <v>1</v>
      </c>
      <c r="G283" s="336" t="s">
        <v>318</v>
      </c>
      <c r="H283" s="336" t="s">
        <v>18</v>
      </c>
      <c r="I283" s="336" t="s">
        <v>26</v>
      </c>
      <c r="J283" s="336"/>
      <c r="K283" s="336"/>
      <c r="L283" s="377" t="s">
        <v>350</v>
      </c>
    </row>
    <row r="284" s="385" customFormat="1" ht="30" customHeight="1" spans="1:12">
      <c r="A284" s="421">
        <v>14</v>
      </c>
      <c r="B284" s="440" t="s">
        <v>539</v>
      </c>
      <c r="C284" s="336" t="s">
        <v>316</v>
      </c>
      <c r="D284" s="336" t="s">
        <v>317</v>
      </c>
      <c r="E284" s="336">
        <v>2113245</v>
      </c>
      <c r="F284" s="336">
        <v>1</v>
      </c>
      <c r="G284" s="336" t="s">
        <v>318</v>
      </c>
      <c r="H284" s="336" t="s">
        <v>33</v>
      </c>
      <c r="I284" s="336" t="s">
        <v>26</v>
      </c>
      <c r="J284" s="336"/>
      <c r="K284" s="336"/>
      <c r="L284" s="377" t="s">
        <v>368</v>
      </c>
    </row>
    <row r="285" s="385" customFormat="1" ht="42.95" customHeight="1" spans="1:12">
      <c r="A285" s="421">
        <v>15</v>
      </c>
      <c r="B285" s="440" t="s">
        <v>539</v>
      </c>
      <c r="C285" s="336" t="s">
        <v>315</v>
      </c>
      <c r="D285" s="336" t="s">
        <v>16</v>
      </c>
      <c r="E285" s="336">
        <v>2114246</v>
      </c>
      <c r="F285" s="336">
        <v>1</v>
      </c>
      <c r="G285" s="336" t="s">
        <v>17</v>
      </c>
      <c r="H285" s="336" t="s">
        <v>18</v>
      </c>
      <c r="I285" s="336" t="s">
        <v>540</v>
      </c>
      <c r="J285" s="336"/>
      <c r="K285" s="336"/>
      <c r="L285" s="377"/>
    </row>
    <row r="286" s="385" customFormat="1" ht="30" customHeight="1" spans="1:12">
      <c r="A286" s="421">
        <v>16</v>
      </c>
      <c r="B286" s="440" t="s">
        <v>539</v>
      </c>
      <c r="C286" s="336" t="s">
        <v>288</v>
      </c>
      <c r="D286" s="336" t="s">
        <v>327</v>
      </c>
      <c r="E286" s="336">
        <v>2114247</v>
      </c>
      <c r="F286" s="336">
        <v>1</v>
      </c>
      <c r="G286" s="336" t="s">
        <v>318</v>
      </c>
      <c r="H286" s="336" t="s">
        <v>18</v>
      </c>
      <c r="I286" s="336" t="s">
        <v>26</v>
      </c>
      <c r="J286" s="336"/>
      <c r="K286" s="336"/>
      <c r="L286" s="377" t="s">
        <v>302</v>
      </c>
    </row>
    <row r="287" s="385" customFormat="1" ht="30" customHeight="1" spans="1:12">
      <c r="A287" s="421">
        <v>17</v>
      </c>
      <c r="B287" s="440" t="s">
        <v>539</v>
      </c>
      <c r="C287" s="336" t="s">
        <v>288</v>
      </c>
      <c r="D287" s="336" t="s">
        <v>327</v>
      </c>
      <c r="E287" s="336">
        <v>2114248</v>
      </c>
      <c r="F287" s="336">
        <v>1</v>
      </c>
      <c r="G287" s="336" t="s">
        <v>318</v>
      </c>
      <c r="H287" s="336" t="s">
        <v>18</v>
      </c>
      <c r="I287" s="336" t="s">
        <v>26</v>
      </c>
      <c r="J287" s="336"/>
      <c r="K287" s="336"/>
      <c r="L287" s="377" t="s">
        <v>541</v>
      </c>
    </row>
    <row r="288" s="385" customFormat="1" ht="30" customHeight="1" spans="1:12">
      <c r="A288" s="421">
        <v>18</v>
      </c>
      <c r="B288" s="440" t="s">
        <v>539</v>
      </c>
      <c r="C288" s="336" t="s">
        <v>303</v>
      </c>
      <c r="D288" s="336" t="s">
        <v>327</v>
      </c>
      <c r="E288" s="336">
        <v>2114249</v>
      </c>
      <c r="F288" s="336">
        <v>3</v>
      </c>
      <c r="G288" s="336" t="s">
        <v>318</v>
      </c>
      <c r="H288" s="336" t="s">
        <v>18</v>
      </c>
      <c r="I288" s="336" t="s">
        <v>26</v>
      </c>
      <c r="J288" s="336"/>
      <c r="K288" s="336"/>
      <c r="L288" s="377" t="s">
        <v>368</v>
      </c>
    </row>
    <row r="289" s="385" customFormat="1" ht="30" customHeight="1" spans="1:12">
      <c r="A289" s="421">
        <v>19</v>
      </c>
      <c r="B289" s="440" t="s">
        <v>539</v>
      </c>
      <c r="C289" s="336" t="s">
        <v>542</v>
      </c>
      <c r="D289" s="336" t="s">
        <v>16</v>
      </c>
      <c r="E289" s="336">
        <v>2114250</v>
      </c>
      <c r="F289" s="336">
        <v>1</v>
      </c>
      <c r="G289" s="336" t="s">
        <v>17</v>
      </c>
      <c r="H289" s="336" t="s">
        <v>33</v>
      </c>
      <c r="I289" s="336" t="s">
        <v>129</v>
      </c>
      <c r="J289" s="336"/>
      <c r="K289" s="336"/>
      <c r="L289" s="377" t="s">
        <v>543</v>
      </c>
    </row>
    <row r="290" s="385" customFormat="1" ht="30" customHeight="1" spans="1:12">
      <c r="A290" s="421">
        <v>20</v>
      </c>
      <c r="B290" s="440" t="s">
        <v>544</v>
      </c>
      <c r="C290" s="336" t="s">
        <v>316</v>
      </c>
      <c r="D290" s="336" t="s">
        <v>317</v>
      </c>
      <c r="E290" s="336">
        <v>2113251</v>
      </c>
      <c r="F290" s="336">
        <v>1</v>
      </c>
      <c r="G290" s="336" t="s">
        <v>318</v>
      </c>
      <c r="H290" s="336" t="s">
        <v>33</v>
      </c>
      <c r="I290" s="336" t="s">
        <v>26</v>
      </c>
      <c r="J290" s="336" t="s">
        <v>530</v>
      </c>
      <c r="K290" s="336"/>
      <c r="L290" s="377" t="s">
        <v>545</v>
      </c>
    </row>
    <row r="291" s="385" customFormat="1" ht="50.25" customHeight="1" spans="1:12">
      <c r="A291" s="421">
        <v>21</v>
      </c>
      <c r="B291" s="440" t="s">
        <v>544</v>
      </c>
      <c r="C291" s="336" t="s">
        <v>316</v>
      </c>
      <c r="D291" s="336" t="s">
        <v>317</v>
      </c>
      <c r="E291" s="336">
        <v>2113252</v>
      </c>
      <c r="F291" s="336">
        <v>1</v>
      </c>
      <c r="G291" s="336" t="s">
        <v>318</v>
      </c>
      <c r="H291" s="336" t="s">
        <v>33</v>
      </c>
      <c r="I291" s="336" t="s">
        <v>26</v>
      </c>
      <c r="J291" s="336"/>
      <c r="K291" s="336"/>
      <c r="L291" s="377" t="s">
        <v>94</v>
      </c>
    </row>
    <row r="292" s="385" customFormat="1" ht="30" customHeight="1" spans="1:12">
      <c r="A292" s="421">
        <v>22</v>
      </c>
      <c r="B292" s="440" t="s">
        <v>544</v>
      </c>
      <c r="C292" s="336" t="s">
        <v>316</v>
      </c>
      <c r="D292" s="336" t="s">
        <v>317</v>
      </c>
      <c r="E292" s="336">
        <v>2113253</v>
      </c>
      <c r="F292" s="336">
        <v>2</v>
      </c>
      <c r="G292" s="336" t="s">
        <v>318</v>
      </c>
      <c r="H292" s="336" t="s">
        <v>33</v>
      </c>
      <c r="I292" s="336" t="s">
        <v>26</v>
      </c>
      <c r="J292" s="336"/>
      <c r="K292" s="336"/>
      <c r="L292" s="377" t="s">
        <v>320</v>
      </c>
    </row>
    <row r="293" s="385" customFormat="1" ht="48" customHeight="1" spans="1:12">
      <c r="A293" s="421">
        <v>23</v>
      </c>
      <c r="B293" s="440" t="s">
        <v>544</v>
      </c>
      <c r="C293" s="336" t="s">
        <v>288</v>
      </c>
      <c r="D293" s="336" t="s">
        <v>16</v>
      </c>
      <c r="E293" s="336">
        <v>2114254</v>
      </c>
      <c r="F293" s="336">
        <v>1</v>
      </c>
      <c r="G293" s="336" t="s">
        <v>17</v>
      </c>
      <c r="H293" s="336" t="s">
        <v>18</v>
      </c>
      <c r="I293" s="336" t="s">
        <v>29</v>
      </c>
      <c r="J293" s="336"/>
      <c r="K293" s="336"/>
      <c r="L293" s="377" t="s">
        <v>546</v>
      </c>
    </row>
    <row r="294" s="385" customFormat="1" ht="30" customHeight="1" spans="1:12">
      <c r="A294" s="421">
        <v>24</v>
      </c>
      <c r="B294" s="440" t="s">
        <v>544</v>
      </c>
      <c r="C294" s="336" t="s">
        <v>288</v>
      </c>
      <c r="D294" s="336" t="s">
        <v>327</v>
      </c>
      <c r="E294" s="336">
        <v>2114255</v>
      </c>
      <c r="F294" s="336">
        <v>1</v>
      </c>
      <c r="G294" s="336" t="s">
        <v>318</v>
      </c>
      <c r="H294" s="336" t="s">
        <v>33</v>
      </c>
      <c r="I294" s="336" t="s">
        <v>26</v>
      </c>
      <c r="J294" s="336" t="s">
        <v>530</v>
      </c>
      <c r="K294" s="336"/>
      <c r="L294" s="377" t="s">
        <v>211</v>
      </c>
    </row>
    <row r="295" s="385" customFormat="1" ht="30" customHeight="1" spans="1:12">
      <c r="A295" s="421">
        <v>25</v>
      </c>
      <c r="B295" s="440" t="s">
        <v>544</v>
      </c>
      <c r="C295" s="336" t="s">
        <v>288</v>
      </c>
      <c r="D295" s="336" t="s">
        <v>327</v>
      </c>
      <c r="E295" s="336">
        <v>2114256</v>
      </c>
      <c r="F295" s="336">
        <v>1</v>
      </c>
      <c r="G295" s="336" t="s">
        <v>318</v>
      </c>
      <c r="H295" s="336" t="s">
        <v>33</v>
      </c>
      <c r="I295" s="336" t="s">
        <v>26</v>
      </c>
      <c r="J295" s="336" t="s">
        <v>530</v>
      </c>
      <c r="K295" s="336"/>
      <c r="L295" s="377"/>
    </row>
    <row r="296" s="385" customFormat="1" ht="30" customHeight="1" spans="1:12">
      <c r="A296" s="421">
        <v>26</v>
      </c>
      <c r="B296" s="440" t="s">
        <v>547</v>
      </c>
      <c r="C296" s="336" t="s">
        <v>303</v>
      </c>
      <c r="D296" s="336" t="s">
        <v>289</v>
      </c>
      <c r="E296" s="336">
        <v>2111257</v>
      </c>
      <c r="F296" s="336">
        <v>1</v>
      </c>
      <c r="G296" s="336" t="s">
        <v>17</v>
      </c>
      <c r="H296" s="336" t="s">
        <v>18</v>
      </c>
      <c r="I296" s="336" t="s">
        <v>26</v>
      </c>
      <c r="J296" s="336"/>
      <c r="K296" s="336"/>
      <c r="L296" s="377" t="s">
        <v>548</v>
      </c>
    </row>
    <row r="297" s="385" customFormat="1" ht="30" customHeight="1" spans="1:12">
      <c r="A297" s="421">
        <v>27</v>
      </c>
      <c r="B297" s="440" t="s">
        <v>547</v>
      </c>
      <c r="C297" s="336" t="s">
        <v>288</v>
      </c>
      <c r="D297" s="336" t="s">
        <v>289</v>
      </c>
      <c r="E297" s="336">
        <v>2111258</v>
      </c>
      <c r="F297" s="336">
        <v>1</v>
      </c>
      <c r="G297" s="336" t="s">
        <v>17</v>
      </c>
      <c r="H297" s="336" t="s">
        <v>18</v>
      </c>
      <c r="I297" s="336" t="s">
        <v>26</v>
      </c>
      <c r="J297" s="336"/>
      <c r="K297" s="336"/>
      <c r="L297" s="377" t="s">
        <v>368</v>
      </c>
    </row>
    <row r="298" s="385" customFormat="1" ht="30" customHeight="1" spans="1:12">
      <c r="A298" s="421">
        <v>28</v>
      </c>
      <c r="B298" s="440" t="s">
        <v>547</v>
      </c>
      <c r="C298" s="336" t="s">
        <v>288</v>
      </c>
      <c r="D298" s="336" t="s">
        <v>327</v>
      </c>
      <c r="E298" s="336">
        <v>2114259</v>
      </c>
      <c r="F298" s="336">
        <v>1</v>
      </c>
      <c r="G298" s="336" t="s">
        <v>77</v>
      </c>
      <c r="H298" s="336" t="s">
        <v>33</v>
      </c>
      <c r="I298" s="336"/>
      <c r="J298" s="336" t="s">
        <v>530</v>
      </c>
      <c r="K298" s="336"/>
      <c r="L298" s="377" t="s">
        <v>302</v>
      </c>
    </row>
    <row r="299" s="385" customFormat="1" ht="30" customHeight="1" spans="1:12">
      <c r="A299" s="421">
        <v>29</v>
      </c>
      <c r="B299" s="440" t="s">
        <v>547</v>
      </c>
      <c r="C299" s="336" t="s">
        <v>303</v>
      </c>
      <c r="D299" s="336" t="s">
        <v>327</v>
      </c>
      <c r="E299" s="336">
        <v>2114260</v>
      </c>
      <c r="F299" s="336">
        <v>1</v>
      </c>
      <c r="G299" s="336" t="s">
        <v>77</v>
      </c>
      <c r="H299" s="336" t="s">
        <v>33</v>
      </c>
      <c r="I299" s="336"/>
      <c r="J299" s="336" t="s">
        <v>530</v>
      </c>
      <c r="K299" s="336"/>
      <c r="L299" s="377" t="s">
        <v>549</v>
      </c>
    </row>
    <row r="300" s="385" customFormat="1" ht="30" customHeight="1" spans="1:12">
      <c r="A300" s="421">
        <v>30</v>
      </c>
      <c r="B300" s="377" t="s">
        <v>550</v>
      </c>
      <c r="C300" s="336" t="s">
        <v>288</v>
      </c>
      <c r="D300" s="336" t="s">
        <v>289</v>
      </c>
      <c r="E300" s="336">
        <v>2111261</v>
      </c>
      <c r="F300" s="336">
        <v>2</v>
      </c>
      <c r="G300" s="336" t="s">
        <v>17</v>
      </c>
      <c r="H300" s="336" t="s">
        <v>18</v>
      </c>
      <c r="I300" s="336" t="s">
        <v>26</v>
      </c>
      <c r="J300" s="336"/>
      <c r="K300" s="336"/>
      <c r="L300" s="377" t="s">
        <v>551</v>
      </c>
    </row>
    <row r="301" s="385" customFormat="1" ht="30" customHeight="1" spans="1:12">
      <c r="A301" s="421">
        <v>31</v>
      </c>
      <c r="B301" s="440" t="s">
        <v>552</v>
      </c>
      <c r="C301" s="336" t="s">
        <v>367</v>
      </c>
      <c r="D301" s="336" t="s">
        <v>16</v>
      </c>
      <c r="E301" s="336">
        <v>2114262</v>
      </c>
      <c r="F301" s="336">
        <v>1</v>
      </c>
      <c r="G301" s="336" t="s">
        <v>17</v>
      </c>
      <c r="H301" s="336" t="s">
        <v>18</v>
      </c>
      <c r="I301" s="336" t="s">
        <v>553</v>
      </c>
      <c r="J301" s="336" t="s">
        <v>530</v>
      </c>
      <c r="K301" s="336"/>
      <c r="L301" s="377" t="s">
        <v>337</v>
      </c>
    </row>
    <row r="302" s="385" customFormat="1" ht="30" customHeight="1" spans="1:12">
      <c r="A302" s="421">
        <v>32</v>
      </c>
      <c r="B302" s="440" t="s">
        <v>552</v>
      </c>
      <c r="C302" s="336" t="s">
        <v>288</v>
      </c>
      <c r="D302" s="336" t="s">
        <v>289</v>
      </c>
      <c r="E302" s="336">
        <v>2111263</v>
      </c>
      <c r="F302" s="336">
        <v>1</v>
      </c>
      <c r="G302" s="336" t="s">
        <v>17</v>
      </c>
      <c r="H302" s="336" t="s">
        <v>18</v>
      </c>
      <c r="I302" s="336" t="s">
        <v>26</v>
      </c>
      <c r="J302" s="336"/>
      <c r="K302" s="336"/>
      <c r="L302" s="377" t="s">
        <v>554</v>
      </c>
    </row>
    <row r="303" s="385" customFormat="1" ht="30" customHeight="1" spans="1:12">
      <c r="A303" s="421">
        <v>33</v>
      </c>
      <c r="B303" s="440" t="s">
        <v>552</v>
      </c>
      <c r="C303" s="336" t="s">
        <v>288</v>
      </c>
      <c r="D303" s="336" t="s">
        <v>289</v>
      </c>
      <c r="E303" s="336">
        <v>2111264</v>
      </c>
      <c r="F303" s="336">
        <v>1</v>
      </c>
      <c r="G303" s="336" t="s">
        <v>17</v>
      </c>
      <c r="H303" s="336" t="s">
        <v>18</v>
      </c>
      <c r="I303" s="336" t="s">
        <v>26</v>
      </c>
      <c r="J303" s="336"/>
      <c r="K303" s="336"/>
      <c r="L303" s="377" t="s">
        <v>79</v>
      </c>
    </row>
    <row r="304" s="385" customFormat="1" ht="30" customHeight="1" spans="1:12">
      <c r="A304" s="421">
        <v>34</v>
      </c>
      <c r="B304" s="440" t="s">
        <v>552</v>
      </c>
      <c r="C304" s="336" t="s">
        <v>288</v>
      </c>
      <c r="D304" s="336" t="s">
        <v>327</v>
      </c>
      <c r="E304" s="336">
        <v>2114265</v>
      </c>
      <c r="F304" s="336">
        <v>1</v>
      </c>
      <c r="G304" s="336" t="s">
        <v>77</v>
      </c>
      <c r="H304" s="336" t="s">
        <v>18</v>
      </c>
      <c r="I304" s="336"/>
      <c r="J304" s="336" t="s">
        <v>530</v>
      </c>
      <c r="K304" s="336"/>
      <c r="L304" s="377" t="s">
        <v>523</v>
      </c>
    </row>
    <row r="305" ht="30" customHeight="1" spans="1:12">
      <c r="A305" s="421">
        <v>35</v>
      </c>
      <c r="B305" s="440" t="s">
        <v>555</v>
      </c>
      <c r="C305" s="336" t="s">
        <v>288</v>
      </c>
      <c r="D305" s="336" t="s">
        <v>327</v>
      </c>
      <c r="E305" s="336">
        <v>2114266</v>
      </c>
      <c r="F305" s="336">
        <v>1</v>
      </c>
      <c r="G305" s="336" t="s">
        <v>77</v>
      </c>
      <c r="H305" s="336" t="s">
        <v>33</v>
      </c>
      <c r="I305" s="336"/>
      <c r="J305" s="336" t="s">
        <v>530</v>
      </c>
      <c r="K305" s="336"/>
      <c r="L305" s="377" t="s">
        <v>556</v>
      </c>
    </row>
    <row r="306" s="407" customFormat="1" ht="30" customHeight="1" spans="1:12">
      <c r="A306" s="421">
        <v>36</v>
      </c>
      <c r="B306" s="377" t="s">
        <v>555</v>
      </c>
      <c r="C306" s="441" t="s">
        <v>288</v>
      </c>
      <c r="D306" s="336" t="s">
        <v>327</v>
      </c>
      <c r="E306" s="336">
        <v>2114267</v>
      </c>
      <c r="F306" s="336">
        <v>1</v>
      </c>
      <c r="G306" s="336" t="s">
        <v>77</v>
      </c>
      <c r="H306" s="336" t="s">
        <v>33</v>
      </c>
      <c r="I306" s="336"/>
      <c r="J306" s="336"/>
      <c r="K306" s="336"/>
      <c r="L306" s="377" t="s">
        <v>557</v>
      </c>
    </row>
    <row r="307" s="384" customFormat="1" ht="24.95" customHeight="1" spans="1:12">
      <c r="A307" s="422" t="s">
        <v>558</v>
      </c>
      <c r="B307" s="422"/>
      <c r="C307" s="422"/>
      <c r="D307" s="422"/>
      <c r="E307" s="422"/>
      <c r="F307" s="422"/>
      <c r="G307" s="422"/>
      <c r="H307" s="422"/>
      <c r="I307" s="422"/>
      <c r="J307" s="422"/>
      <c r="K307" s="422"/>
      <c r="L307" s="422"/>
    </row>
    <row r="308" s="408" customFormat="1" ht="30" customHeight="1" spans="1:12">
      <c r="A308" s="418" t="s">
        <v>2</v>
      </c>
      <c r="B308" s="418" t="s">
        <v>3</v>
      </c>
      <c r="C308" s="418" t="s">
        <v>4</v>
      </c>
      <c r="D308" s="418" t="s">
        <v>5</v>
      </c>
      <c r="E308" s="418" t="s">
        <v>6</v>
      </c>
      <c r="F308" s="418" t="s">
        <v>7</v>
      </c>
      <c r="G308" s="418" t="s">
        <v>8</v>
      </c>
      <c r="H308" s="418" t="s">
        <v>9</v>
      </c>
      <c r="I308" s="418" t="s">
        <v>10</v>
      </c>
      <c r="J308" s="418" t="s">
        <v>11</v>
      </c>
      <c r="K308" s="418" t="s">
        <v>12</v>
      </c>
      <c r="L308" s="418" t="s">
        <v>52</v>
      </c>
    </row>
    <row r="309" s="407" customFormat="1" ht="30" customHeight="1" spans="1:12">
      <c r="A309" s="434">
        <v>1</v>
      </c>
      <c r="B309" s="377" t="s">
        <v>559</v>
      </c>
      <c r="C309" s="336" t="s">
        <v>315</v>
      </c>
      <c r="D309" s="336" t="s">
        <v>16</v>
      </c>
      <c r="E309" s="336">
        <v>2124268</v>
      </c>
      <c r="F309" s="336">
        <v>1</v>
      </c>
      <c r="G309" s="336" t="s">
        <v>17</v>
      </c>
      <c r="H309" s="336" t="s">
        <v>18</v>
      </c>
      <c r="I309" s="336" t="s">
        <v>60</v>
      </c>
      <c r="J309" s="371" t="s">
        <v>193</v>
      </c>
      <c r="K309" s="336"/>
      <c r="L309" s="377" t="s">
        <v>94</v>
      </c>
    </row>
    <row r="310" s="407" customFormat="1" ht="30" customHeight="1" spans="1:12">
      <c r="A310" s="336">
        <v>2</v>
      </c>
      <c r="B310" s="377" t="s">
        <v>559</v>
      </c>
      <c r="C310" s="336" t="s">
        <v>288</v>
      </c>
      <c r="D310" s="336" t="s">
        <v>327</v>
      </c>
      <c r="E310" s="336">
        <v>2124269</v>
      </c>
      <c r="F310" s="336">
        <v>2</v>
      </c>
      <c r="G310" s="336" t="s">
        <v>17</v>
      </c>
      <c r="H310" s="336" t="s">
        <v>18</v>
      </c>
      <c r="I310" s="336" t="s">
        <v>26</v>
      </c>
      <c r="J310" s="371" t="s">
        <v>193</v>
      </c>
      <c r="K310" s="336"/>
      <c r="L310" s="377" t="s">
        <v>320</v>
      </c>
    </row>
    <row r="311" s="407" customFormat="1" ht="30" customHeight="1" spans="1:12">
      <c r="A311" s="434">
        <v>3</v>
      </c>
      <c r="B311" s="377" t="s">
        <v>559</v>
      </c>
      <c r="C311" s="336" t="s">
        <v>288</v>
      </c>
      <c r="D311" s="336" t="s">
        <v>327</v>
      </c>
      <c r="E311" s="336">
        <v>2124270</v>
      </c>
      <c r="F311" s="336">
        <v>1</v>
      </c>
      <c r="G311" s="336" t="s">
        <v>17</v>
      </c>
      <c r="H311" s="336" t="s">
        <v>18</v>
      </c>
      <c r="I311" s="336" t="s">
        <v>26</v>
      </c>
      <c r="J311" s="371" t="s">
        <v>193</v>
      </c>
      <c r="K311" s="336"/>
      <c r="L311" s="377" t="s">
        <v>94</v>
      </c>
    </row>
    <row r="312" s="407" customFormat="1" ht="42" customHeight="1" spans="1:12">
      <c r="A312" s="336">
        <v>4</v>
      </c>
      <c r="B312" s="377" t="s">
        <v>560</v>
      </c>
      <c r="C312" s="336" t="s">
        <v>288</v>
      </c>
      <c r="D312" s="336" t="s">
        <v>327</v>
      </c>
      <c r="E312" s="336">
        <v>2124271</v>
      </c>
      <c r="F312" s="336">
        <v>1</v>
      </c>
      <c r="G312" s="336" t="s">
        <v>17</v>
      </c>
      <c r="H312" s="336" t="s">
        <v>18</v>
      </c>
      <c r="I312" s="336" t="s">
        <v>26</v>
      </c>
      <c r="J312" s="371" t="s">
        <v>193</v>
      </c>
      <c r="K312" s="336"/>
      <c r="L312" s="377" t="s">
        <v>561</v>
      </c>
    </row>
    <row r="313" s="407" customFormat="1" ht="30" customHeight="1" spans="1:12">
      <c r="A313" s="434">
        <v>5</v>
      </c>
      <c r="B313" s="377" t="s">
        <v>560</v>
      </c>
      <c r="C313" s="336" t="s">
        <v>316</v>
      </c>
      <c r="D313" s="336" t="s">
        <v>317</v>
      </c>
      <c r="E313" s="336">
        <v>2123272</v>
      </c>
      <c r="F313" s="336">
        <v>2</v>
      </c>
      <c r="G313" s="336" t="s">
        <v>318</v>
      </c>
      <c r="H313" s="336" t="s">
        <v>33</v>
      </c>
      <c r="I313" s="336" t="s">
        <v>465</v>
      </c>
      <c r="J313" s="371" t="s">
        <v>193</v>
      </c>
      <c r="K313" s="336"/>
      <c r="L313" s="377" t="s">
        <v>562</v>
      </c>
    </row>
    <row r="314" s="407" customFormat="1" ht="43.5" customHeight="1" spans="1:12">
      <c r="A314" s="336">
        <v>6</v>
      </c>
      <c r="B314" s="377" t="s">
        <v>560</v>
      </c>
      <c r="C314" s="336" t="s">
        <v>315</v>
      </c>
      <c r="D314" s="336" t="s">
        <v>16</v>
      </c>
      <c r="E314" s="336">
        <v>2124273</v>
      </c>
      <c r="F314" s="336">
        <v>1</v>
      </c>
      <c r="G314" s="336" t="s">
        <v>17</v>
      </c>
      <c r="H314" s="336" t="s">
        <v>18</v>
      </c>
      <c r="I314" s="336" t="s">
        <v>60</v>
      </c>
      <c r="J314" s="336"/>
      <c r="K314" s="336"/>
      <c r="L314" s="377" t="s">
        <v>563</v>
      </c>
    </row>
    <row r="315" s="407" customFormat="1" ht="54" customHeight="1" spans="1:12">
      <c r="A315" s="434">
        <v>7</v>
      </c>
      <c r="B315" s="377" t="s">
        <v>560</v>
      </c>
      <c r="C315" s="336" t="s">
        <v>315</v>
      </c>
      <c r="D315" s="336" t="s">
        <v>16</v>
      </c>
      <c r="E315" s="336">
        <v>2124274</v>
      </c>
      <c r="F315" s="336">
        <v>1</v>
      </c>
      <c r="G315" s="336" t="s">
        <v>17</v>
      </c>
      <c r="H315" s="336" t="s">
        <v>18</v>
      </c>
      <c r="I315" s="336" t="s">
        <v>29</v>
      </c>
      <c r="J315" s="336"/>
      <c r="K315" s="336"/>
      <c r="L315" s="377" t="s">
        <v>564</v>
      </c>
    </row>
    <row r="316" s="407" customFormat="1" ht="45" customHeight="1" spans="1:12">
      <c r="A316" s="336">
        <v>8</v>
      </c>
      <c r="B316" s="377" t="s">
        <v>565</v>
      </c>
      <c r="C316" s="336" t="s">
        <v>315</v>
      </c>
      <c r="D316" s="336" t="s">
        <v>16</v>
      </c>
      <c r="E316" s="336">
        <v>2124275</v>
      </c>
      <c r="F316" s="336">
        <v>2</v>
      </c>
      <c r="G316" s="336" t="s">
        <v>17</v>
      </c>
      <c r="H316" s="336" t="s">
        <v>18</v>
      </c>
      <c r="I316" s="336" t="s">
        <v>29</v>
      </c>
      <c r="J316" s="336"/>
      <c r="K316" s="336"/>
      <c r="L316" s="377" t="s">
        <v>566</v>
      </c>
    </row>
    <row r="317" s="407" customFormat="1" ht="30" customHeight="1" spans="1:12">
      <c r="A317" s="434">
        <v>9</v>
      </c>
      <c r="B317" s="377" t="s">
        <v>565</v>
      </c>
      <c r="C317" s="336" t="s">
        <v>288</v>
      </c>
      <c r="D317" s="336" t="s">
        <v>289</v>
      </c>
      <c r="E317" s="336">
        <v>2121276</v>
      </c>
      <c r="F317" s="336">
        <v>1</v>
      </c>
      <c r="G317" s="336" t="s">
        <v>17</v>
      </c>
      <c r="H317" s="336" t="s">
        <v>18</v>
      </c>
      <c r="I317" s="336" t="s">
        <v>26</v>
      </c>
      <c r="J317" s="336"/>
      <c r="K317" s="336"/>
      <c r="L317" s="377"/>
    </row>
    <row r="318" s="407" customFormat="1" ht="30" customHeight="1" spans="1:12">
      <c r="A318" s="336">
        <v>10</v>
      </c>
      <c r="B318" s="377" t="s">
        <v>565</v>
      </c>
      <c r="C318" s="336" t="s">
        <v>288</v>
      </c>
      <c r="D318" s="336" t="s">
        <v>289</v>
      </c>
      <c r="E318" s="336">
        <v>2121277</v>
      </c>
      <c r="F318" s="336">
        <v>2</v>
      </c>
      <c r="G318" s="336" t="s">
        <v>17</v>
      </c>
      <c r="H318" s="336" t="s">
        <v>18</v>
      </c>
      <c r="I318" s="336" t="s">
        <v>26</v>
      </c>
      <c r="J318" s="336"/>
      <c r="K318" s="336"/>
      <c r="L318" s="377" t="s">
        <v>211</v>
      </c>
    </row>
    <row r="319" s="407" customFormat="1" ht="30" customHeight="1" spans="1:12">
      <c r="A319" s="434">
        <v>11</v>
      </c>
      <c r="B319" s="442" t="s">
        <v>567</v>
      </c>
      <c r="C319" s="336" t="s">
        <v>288</v>
      </c>
      <c r="D319" s="443" t="s">
        <v>289</v>
      </c>
      <c r="E319" s="336">
        <v>2121278</v>
      </c>
      <c r="F319" s="364">
        <v>3</v>
      </c>
      <c r="G319" s="336" t="s">
        <v>17</v>
      </c>
      <c r="H319" s="443" t="s">
        <v>18</v>
      </c>
      <c r="I319" s="336" t="s">
        <v>26</v>
      </c>
      <c r="J319" s="371" t="s">
        <v>193</v>
      </c>
      <c r="K319" s="443"/>
      <c r="L319" s="377" t="s">
        <v>320</v>
      </c>
    </row>
    <row r="320" s="407" customFormat="1" ht="30" customHeight="1" spans="1:12">
      <c r="A320" s="336">
        <v>12</v>
      </c>
      <c r="B320" s="442" t="s">
        <v>567</v>
      </c>
      <c r="C320" s="336" t="s">
        <v>288</v>
      </c>
      <c r="D320" s="443" t="s">
        <v>327</v>
      </c>
      <c r="E320" s="336">
        <v>2124279</v>
      </c>
      <c r="F320" s="444">
        <v>1</v>
      </c>
      <c r="G320" s="336" t="s">
        <v>17</v>
      </c>
      <c r="H320" s="443" t="s">
        <v>18</v>
      </c>
      <c r="I320" s="336" t="s">
        <v>26</v>
      </c>
      <c r="J320" s="371" t="s">
        <v>193</v>
      </c>
      <c r="K320" s="443"/>
      <c r="L320" s="442" t="s">
        <v>568</v>
      </c>
    </row>
    <row r="321" s="407" customFormat="1" ht="30" customHeight="1" spans="1:12">
      <c r="A321" s="434">
        <v>13</v>
      </c>
      <c r="B321" s="442" t="s">
        <v>567</v>
      </c>
      <c r="C321" s="443" t="s">
        <v>316</v>
      </c>
      <c r="D321" s="443" t="s">
        <v>317</v>
      </c>
      <c r="E321" s="336">
        <v>2123280</v>
      </c>
      <c r="F321" s="444">
        <v>1</v>
      </c>
      <c r="G321" s="443" t="s">
        <v>318</v>
      </c>
      <c r="H321" s="443" t="s">
        <v>18</v>
      </c>
      <c r="I321" s="336" t="s">
        <v>457</v>
      </c>
      <c r="J321" s="371" t="s">
        <v>193</v>
      </c>
      <c r="K321" s="443"/>
      <c r="L321" s="442" t="s">
        <v>94</v>
      </c>
    </row>
    <row r="322" s="407" customFormat="1" ht="30" customHeight="1" spans="1:12">
      <c r="A322" s="336">
        <v>14</v>
      </c>
      <c r="B322" s="442" t="s">
        <v>567</v>
      </c>
      <c r="C322" s="443" t="s">
        <v>316</v>
      </c>
      <c r="D322" s="443" t="s">
        <v>317</v>
      </c>
      <c r="E322" s="336">
        <v>2123281</v>
      </c>
      <c r="F322" s="444">
        <v>1</v>
      </c>
      <c r="G322" s="443" t="s">
        <v>318</v>
      </c>
      <c r="H322" s="443" t="s">
        <v>18</v>
      </c>
      <c r="I322" s="336" t="s">
        <v>457</v>
      </c>
      <c r="J322" s="371" t="s">
        <v>193</v>
      </c>
      <c r="K322" s="443"/>
      <c r="L322" s="442" t="s">
        <v>320</v>
      </c>
    </row>
    <row r="323" s="407" customFormat="1" ht="30" customHeight="1" spans="1:12">
      <c r="A323" s="434">
        <v>15</v>
      </c>
      <c r="B323" s="377" t="s">
        <v>569</v>
      </c>
      <c r="C323" s="336" t="s">
        <v>315</v>
      </c>
      <c r="D323" s="336" t="s">
        <v>16</v>
      </c>
      <c r="E323" s="336">
        <v>2124282</v>
      </c>
      <c r="F323" s="336">
        <v>1</v>
      </c>
      <c r="G323" s="336" t="s">
        <v>17</v>
      </c>
      <c r="H323" s="336" t="s">
        <v>33</v>
      </c>
      <c r="I323" s="336" t="s">
        <v>129</v>
      </c>
      <c r="J323" s="336"/>
      <c r="K323" s="336"/>
      <c r="L323" s="377" t="s">
        <v>543</v>
      </c>
    </row>
    <row r="324" s="407" customFormat="1" ht="30" customHeight="1" spans="1:12">
      <c r="A324" s="336">
        <v>16</v>
      </c>
      <c r="B324" s="377" t="s">
        <v>569</v>
      </c>
      <c r="C324" s="336" t="s">
        <v>315</v>
      </c>
      <c r="D324" s="336" t="s">
        <v>16</v>
      </c>
      <c r="E324" s="336">
        <v>2124283</v>
      </c>
      <c r="F324" s="336">
        <v>1</v>
      </c>
      <c r="G324" s="336" t="s">
        <v>17</v>
      </c>
      <c r="H324" s="336" t="s">
        <v>18</v>
      </c>
      <c r="I324" s="336"/>
      <c r="J324" s="336"/>
      <c r="K324" s="336"/>
      <c r="L324" s="377" t="s">
        <v>570</v>
      </c>
    </row>
    <row r="325" s="407" customFormat="1" ht="30" customHeight="1" spans="1:12">
      <c r="A325" s="434">
        <v>17</v>
      </c>
      <c r="B325" s="377" t="s">
        <v>569</v>
      </c>
      <c r="C325" s="336" t="s">
        <v>527</v>
      </c>
      <c r="D325" s="336" t="s">
        <v>16</v>
      </c>
      <c r="E325" s="336">
        <v>2124284</v>
      </c>
      <c r="F325" s="336">
        <v>1</v>
      </c>
      <c r="G325" s="336" t="s">
        <v>17</v>
      </c>
      <c r="H325" s="336" t="s">
        <v>33</v>
      </c>
      <c r="I325" s="336" t="s">
        <v>26</v>
      </c>
      <c r="J325" s="371" t="s">
        <v>193</v>
      </c>
      <c r="K325" s="336"/>
      <c r="L325" s="377"/>
    </row>
    <row r="326" s="407" customFormat="1" ht="45" customHeight="1" spans="1:12">
      <c r="A326" s="336">
        <v>18</v>
      </c>
      <c r="B326" s="377" t="s">
        <v>569</v>
      </c>
      <c r="C326" s="336" t="s">
        <v>288</v>
      </c>
      <c r="D326" s="336" t="s">
        <v>289</v>
      </c>
      <c r="E326" s="336">
        <v>2121285</v>
      </c>
      <c r="F326" s="336">
        <v>5</v>
      </c>
      <c r="G326" s="336" t="s">
        <v>17</v>
      </c>
      <c r="H326" s="336" t="s">
        <v>18</v>
      </c>
      <c r="I326" s="336" t="s">
        <v>26</v>
      </c>
      <c r="J326" s="336"/>
      <c r="K326" s="336"/>
      <c r="L326" s="377" t="s">
        <v>571</v>
      </c>
    </row>
    <row r="327" s="407" customFormat="1" ht="30" customHeight="1" spans="1:12">
      <c r="A327" s="434">
        <v>19</v>
      </c>
      <c r="B327" s="377" t="s">
        <v>569</v>
      </c>
      <c r="C327" s="336" t="s">
        <v>288</v>
      </c>
      <c r="D327" s="336" t="s">
        <v>327</v>
      </c>
      <c r="E327" s="336">
        <v>2124286</v>
      </c>
      <c r="F327" s="336">
        <v>1</v>
      </c>
      <c r="G327" s="336" t="s">
        <v>17</v>
      </c>
      <c r="H327" s="336" t="s">
        <v>18</v>
      </c>
      <c r="I327" s="336" t="s">
        <v>26</v>
      </c>
      <c r="J327" s="336"/>
      <c r="K327" s="336"/>
      <c r="L327" s="377" t="s">
        <v>572</v>
      </c>
    </row>
    <row r="328" s="407" customFormat="1" ht="30" customHeight="1" spans="1:12">
      <c r="A328" s="336">
        <v>20</v>
      </c>
      <c r="B328" s="377" t="s">
        <v>569</v>
      </c>
      <c r="C328" s="336" t="s">
        <v>288</v>
      </c>
      <c r="D328" s="336" t="s">
        <v>327</v>
      </c>
      <c r="E328" s="336">
        <v>2124287</v>
      </c>
      <c r="F328" s="336">
        <v>1</v>
      </c>
      <c r="G328" s="336" t="s">
        <v>17</v>
      </c>
      <c r="H328" s="336" t="s">
        <v>33</v>
      </c>
      <c r="I328" s="336" t="s">
        <v>26</v>
      </c>
      <c r="J328" s="371" t="s">
        <v>193</v>
      </c>
      <c r="K328" s="336"/>
      <c r="L328" s="377" t="s">
        <v>573</v>
      </c>
    </row>
    <row r="329" s="407" customFormat="1" ht="30" customHeight="1" spans="1:12">
      <c r="A329" s="434">
        <v>21</v>
      </c>
      <c r="B329" s="377" t="s">
        <v>569</v>
      </c>
      <c r="C329" s="336" t="s">
        <v>303</v>
      </c>
      <c r="D329" s="336" t="s">
        <v>327</v>
      </c>
      <c r="E329" s="336">
        <v>2124288</v>
      </c>
      <c r="F329" s="336">
        <v>3</v>
      </c>
      <c r="G329" s="336" t="s">
        <v>17</v>
      </c>
      <c r="H329" s="336" t="s">
        <v>18</v>
      </c>
      <c r="I329" s="336" t="s">
        <v>26</v>
      </c>
      <c r="J329" s="336"/>
      <c r="K329" s="336"/>
      <c r="L329" s="377" t="s">
        <v>320</v>
      </c>
    </row>
    <row r="330" s="407" customFormat="1" ht="30" customHeight="1" spans="1:12">
      <c r="A330" s="336">
        <v>22</v>
      </c>
      <c r="B330" s="377" t="s">
        <v>574</v>
      </c>
      <c r="C330" s="336" t="s">
        <v>315</v>
      </c>
      <c r="D330" s="336" t="s">
        <v>16</v>
      </c>
      <c r="E330" s="336">
        <v>2124289</v>
      </c>
      <c r="F330" s="336">
        <v>1</v>
      </c>
      <c r="G330" s="336" t="s">
        <v>17</v>
      </c>
      <c r="H330" s="336" t="s">
        <v>33</v>
      </c>
      <c r="I330" s="336" t="s">
        <v>129</v>
      </c>
      <c r="J330" s="336"/>
      <c r="K330" s="336"/>
      <c r="L330" s="377" t="s">
        <v>79</v>
      </c>
    </row>
    <row r="331" ht="30" customHeight="1" spans="1:12">
      <c r="A331" s="434">
        <v>23</v>
      </c>
      <c r="B331" s="377" t="s">
        <v>574</v>
      </c>
      <c r="C331" s="336" t="s">
        <v>315</v>
      </c>
      <c r="D331" s="336" t="s">
        <v>16</v>
      </c>
      <c r="E331" s="336">
        <v>2124290</v>
      </c>
      <c r="F331" s="336">
        <v>1</v>
      </c>
      <c r="G331" s="336" t="s">
        <v>17</v>
      </c>
      <c r="H331" s="336" t="s">
        <v>33</v>
      </c>
      <c r="I331" s="336" t="s">
        <v>60</v>
      </c>
      <c r="J331" s="336"/>
      <c r="K331" s="336"/>
      <c r="L331" s="377" t="s">
        <v>79</v>
      </c>
    </row>
    <row r="332" s="409" customFormat="1" ht="30" customHeight="1" spans="1:12">
      <c r="A332" s="336">
        <v>24</v>
      </c>
      <c r="B332" s="377" t="s">
        <v>574</v>
      </c>
      <c r="C332" s="336" t="s">
        <v>527</v>
      </c>
      <c r="D332" s="336" t="s">
        <v>16</v>
      </c>
      <c r="E332" s="336">
        <v>2124291</v>
      </c>
      <c r="F332" s="336">
        <v>1</v>
      </c>
      <c r="G332" s="336" t="s">
        <v>17</v>
      </c>
      <c r="H332" s="336" t="s">
        <v>33</v>
      </c>
      <c r="I332" s="336" t="s">
        <v>26</v>
      </c>
      <c r="J332" s="336"/>
      <c r="K332" s="336"/>
      <c r="L332" s="377" t="s">
        <v>79</v>
      </c>
    </row>
    <row r="333" s="384" customFormat="1" ht="24.95" customHeight="1" spans="1:12">
      <c r="A333" s="422" t="s">
        <v>575</v>
      </c>
      <c r="B333" s="422"/>
      <c r="C333" s="422"/>
      <c r="D333" s="422"/>
      <c r="E333" s="422"/>
      <c r="F333" s="422"/>
      <c r="G333" s="422"/>
      <c r="H333" s="422"/>
      <c r="I333" s="422"/>
      <c r="J333" s="422"/>
      <c r="K333" s="422"/>
      <c r="L333" s="422"/>
    </row>
    <row r="334" s="410" customFormat="1" ht="30" customHeight="1" spans="1:12">
      <c r="A334" s="418" t="s">
        <v>2</v>
      </c>
      <c r="B334" s="418" t="s">
        <v>3</v>
      </c>
      <c r="C334" s="418" t="s">
        <v>4</v>
      </c>
      <c r="D334" s="418" t="s">
        <v>5</v>
      </c>
      <c r="E334" s="418" t="s">
        <v>6</v>
      </c>
      <c r="F334" s="418" t="s">
        <v>7</v>
      </c>
      <c r="G334" s="418" t="s">
        <v>8</v>
      </c>
      <c r="H334" s="418" t="s">
        <v>9</v>
      </c>
      <c r="I334" s="418" t="s">
        <v>10</v>
      </c>
      <c r="J334" s="418" t="s">
        <v>11</v>
      </c>
      <c r="K334" s="418" t="s">
        <v>12</v>
      </c>
      <c r="L334" s="418" t="s">
        <v>52</v>
      </c>
    </row>
    <row r="335" s="411" customFormat="1" ht="30" customHeight="1" spans="1:12">
      <c r="A335" s="376">
        <v>1</v>
      </c>
      <c r="B335" s="378" t="s">
        <v>576</v>
      </c>
      <c r="C335" s="376" t="s">
        <v>288</v>
      </c>
      <c r="D335" s="376" t="s">
        <v>327</v>
      </c>
      <c r="E335" s="376">
        <v>2134292</v>
      </c>
      <c r="F335" s="376">
        <v>2</v>
      </c>
      <c r="G335" s="376" t="s">
        <v>318</v>
      </c>
      <c r="H335" s="376" t="s">
        <v>18</v>
      </c>
      <c r="I335" s="376" t="s">
        <v>26</v>
      </c>
      <c r="J335" s="376" t="s">
        <v>577</v>
      </c>
      <c r="K335" s="376"/>
      <c r="L335" s="378" t="s">
        <v>578</v>
      </c>
    </row>
    <row r="336" s="411" customFormat="1" ht="30" customHeight="1" spans="1:12">
      <c r="A336" s="376">
        <v>2</v>
      </c>
      <c r="B336" s="378" t="s">
        <v>576</v>
      </c>
      <c r="C336" s="376" t="s">
        <v>288</v>
      </c>
      <c r="D336" s="376" t="s">
        <v>327</v>
      </c>
      <c r="E336" s="376">
        <v>2134293</v>
      </c>
      <c r="F336" s="376">
        <v>1</v>
      </c>
      <c r="G336" s="376" t="s">
        <v>318</v>
      </c>
      <c r="H336" s="376" t="s">
        <v>18</v>
      </c>
      <c r="I336" s="376" t="s">
        <v>26</v>
      </c>
      <c r="J336" s="376" t="s">
        <v>577</v>
      </c>
      <c r="K336" s="376"/>
      <c r="L336" s="378" t="s">
        <v>579</v>
      </c>
    </row>
    <row r="337" s="411" customFormat="1" ht="30" customHeight="1" spans="1:12">
      <c r="A337" s="376">
        <v>3</v>
      </c>
      <c r="B337" s="378" t="s">
        <v>576</v>
      </c>
      <c r="C337" s="376" t="s">
        <v>288</v>
      </c>
      <c r="D337" s="376" t="s">
        <v>327</v>
      </c>
      <c r="E337" s="376">
        <v>2134294</v>
      </c>
      <c r="F337" s="376">
        <v>1</v>
      </c>
      <c r="G337" s="376" t="s">
        <v>318</v>
      </c>
      <c r="H337" s="376" t="s">
        <v>18</v>
      </c>
      <c r="I337" s="376" t="s">
        <v>26</v>
      </c>
      <c r="J337" s="376" t="s">
        <v>577</v>
      </c>
      <c r="K337" s="376"/>
      <c r="L337" s="378" t="s">
        <v>437</v>
      </c>
    </row>
    <row r="338" s="411" customFormat="1" ht="30" customHeight="1" spans="1:12">
      <c r="A338" s="376">
        <v>4</v>
      </c>
      <c r="B338" s="378" t="s">
        <v>576</v>
      </c>
      <c r="C338" s="376" t="s">
        <v>315</v>
      </c>
      <c r="D338" s="376" t="s">
        <v>16</v>
      </c>
      <c r="E338" s="376">
        <v>2134295</v>
      </c>
      <c r="F338" s="376">
        <v>1</v>
      </c>
      <c r="G338" s="376" t="s">
        <v>17</v>
      </c>
      <c r="H338" s="376" t="s">
        <v>18</v>
      </c>
      <c r="I338" s="376" t="s">
        <v>60</v>
      </c>
      <c r="J338" s="376" t="s">
        <v>577</v>
      </c>
      <c r="K338" s="376"/>
      <c r="L338" s="378" t="s">
        <v>437</v>
      </c>
    </row>
    <row r="339" s="411" customFormat="1" ht="30" customHeight="1" spans="1:12">
      <c r="A339" s="376">
        <v>5</v>
      </c>
      <c r="B339" s="378" t="s">
        <v>576</v>
      </c>
      <c r="C339" s="376" t="s">
        <v>288</v>
      </c>
      <c r="D339" s="376" t="s">
        <v>327</v>
      </c>
      <c r="E339" s="376">
        <v>2134296</v>
      </c>
      <c r="F339" s="376">
        <v>1</v>
      </c>
      <c r="G339" s="376" t="s">
        <v>318</v>
      </c>
      <c r="H339" s="376" t="s">
        <v>18</v>
      </c>
      <c r="I339" s="376" t="s">
        <v>29</v>
      </c>
      <c r="J339" s="376" t="s">
        <v>577</v>
      </c>
      <c r="K339" s="376"/>
      <c r="L339" s="378" t="s">
        <v>437</v>
      </c>
    </row>
    <row r="340" s="411" customFormat="1" ht="30" customHeight="1" spans="1:12">
      <c r="A340" s="376">
        <v>6</v>
      </c>
      <c r="B340" s="378" t="s">
        <v>580</v>
      </c>
      <c r="C340" s="376" t="s">
        <v>316</v>
      </c>
      <c r="D340" s="376" t="s">
        <v>317</v>
      </c>
      <c r="E340" s="376">
        <v>2133297</v>
      </c>
      <c r="F340" s="376">
        <v>2</v>
      </c>
      <c r="G340" s="376" t="s">
        <v>318</v>
      </c>
      <c r="H340" s="376" t="s">
        <v>33</v>
      </c>
      <c r="I340" s="376" t="s">
        <v>26</v>
      </c>
      <c r="J340" s="376"/>
      <c r="K340" s="376"/>
      <c r="L340" s="378" t="s">
        <v>523</v>
      </c>
    </row>
    <row r="341" s="411" customFormat="1" ht="30" customHeight="1" spans="1:12">
      <c r="A341" s="376">
        <v>7</v>
      </c>
      <c r="B341" s="378" t="s">
        <v>580</v>
      </c>
      <c r="C341" s="376" t="s">
        <v>362</v>
      </c>
      <c r="D341" s="376" t="s">
        <v>16</v>
      </c>
      <c r="E341" s="376">
        <v>2134298</v>
      </c>
      <c r="F341" s="376">
        <v>1</v>
      </c>
      <c r="G341" s="376" t="s">
        <v>17</v>
      </c>
      <c r="H341" s="376" t="s">
        <v>18</v>
      </c>
      <c r="I341" s="376"/>
      <c r="J341" s="447" t="s">
        <v>577</v>
      </c>
      <c r="K341" s="376"/>
      <c r="L341" s="378" t="s">
        <v>437</v>
      </c>
    </row>
    <row r="342" s="411" customFormat="1" ht="30" customHeight="1" spans="1:12">
      <c r="A342" s="376">
        <v>8</v>
      </c>
      <c r="B342" s="378" t="s">
        <v>580</v>
      </c>
      <c r="C342" s="376" t="s">
        <v>315</v>
      </c>
      <c r="D342" s="376" t="s">
        <v>16</v>
      </c>
      <c r="E342" s="376">
        <v>2134299</v>
      </c>
      <c r="F342" s="376">
        <v>1</v>
      </c>
      <c r="G342" s="376" t="s">
        <v>17</v>
      </c>
      <c r="H342" s="376" t="s">
        <v>18</v>
      </c>
      <c r="I342" s="376"/>
      <c r="J342" s="447" t="s">
        <v>577</v>
      </c>
      <c r="K342" s="376"/>
      <c r="L342" s="378" t="s">
        <v>437</v>
      </c>
    </row>
    <row r="343" s="411" customFormat="1" ht="30" customHeight="1" spans="1:12">
      <c r="A343" s="376">
        <v>9</v>
      </c>
      <c r="B343" s="378" t="s">
        <v>580</v>
      </c>
      <c r="C343" s="376" t="s">
        <v>288</v>
      </c>
      <c r="D343" s="376" t="s">
        <v>327</v>
      </c>
      <c r="E343" s="376">
        <v>2134300</v>
      </c>
      <c r="F343" s="376">
        <v>3</v>
      </c>
      <c r="G343" s="376" t="s">
        <v>318</v>
      </c>
      <c r="H343" s="376" t="s">
        <v>18</v>
      </c>
      <c r="I343" s="376"/>
      <c r="J343" s="447" t="s">
        <v>577</v>
      </c>
      <c r="K343" s="376"/>
      <c r="L343" s="378" t="s">
        <v>405</v>
      </c>
    </row>
    <row r="344" s="411" customFormat="1" ht="30" customHeight="1" spans="1:12">
      <c r="A344" s="376">
        <v>10</v>
      </c>
      <c r="B344" s="378" t="s">
        <v>580</v>
      </c>
      <c r="C344" s="376" t="s">
        <v>303</v>
      </c>
      <c r="D344" s="376" t="s">
        <v>327</v>
      </c>
      <c r="E344" s="376">
        <v>2134301</v>
      </c>
      <c r="F344" s="376">
        <v>2</v>
      </c>
      <c r="G344" s="376" t="s">
        <v>318</v>
      </c>
      <c r="H344" s="376" t="s">
        <v>33</v>
      </c>
      <c r="I344" s="376" t="s">
        <v>26</v>
      </c>
      <c r="J344" s="447"/>
      <c r="K344" s="376"/>
      <c r="L344" s="378" t="s">
        <v>523</v>
      </c>
    </row>
    <row r="345" s="411" customFormat="1" ht="30" customHeight="1" spans="1:12">
      <c r="A345" s="376">
        <v>11</v>
      </c>
      <c r="B345" s="378" t="s">
        <v>580</v>
      </c>
      <c r="C345" s="376" t="s">
        <v>288</v>
      </c>
      <c r="D345" s="376" t="s">
        <v>327</v>
      </c>
      <c r="E345" s="376">
        <v>2134302</v>
      </c>
      <c r="F345" s="376">
        <v>1</v>
      </c>
      <c r="G345" s="376" t="s">
        <v>318</v>
      </c>
      <c r="H345" s="376" t="s">
        <v>18</v>
      </c>
      <c r="I345" s="376" t="s">
        <v>26</v>
      </c>
      <c r="J345" s="447"/>
      <c r="K345" s="376"/>
      <c r="L345" s="378" t="s">
        <v>578</v>
      </c>
    </row>
    <row r="346" s="411" customFormat="1" ht="30" customHeight="1" spans="1:12">
      <c r="A346" s="376">
        <v>12</v>
      </c>
      <c r="B346" s="378" t="s">
        <v>581</v>
      </c>
      <c r="C346" s="376" t="s">
        <v>288</v>
      </c>
      <c r="D346" s="376" t="s">
        <v>327</v>
      </c>
      <c r="E346" s="376">
        <v>2134303</v>
      </c>
      <c r="F346" s="376">
        <v>1</v>
      </c>
      <c r="G346" s="376" t="s">
        <v>318</v>
      </c>
      <c r="H346" s="376" t="s">
        <v>18</v>
      </c>
      <c r="I346" s="376" t="s">
        <v>26</v>
      </c>
      <c r="J346" s="447" t="s">
        <v>577</v>
      </c>
      <c r="K346" s="376"/>
      <c r="L346" s="378" t="s">
        <v>329</v>
      </c>
    </row>
    <row r="347" s="411" customFormat="1" ht="48" customHeight="1" spans="1:12">
      <c r="A347" s="376">
        <v>13</v>
      </c>
      <c r="B347" s="378" t="s">
        <v>581</v>
      </c>
      <c r="C347" s="376" t="s">
        <v>288</v>
      </c>
      <c r="D347" s="376" t="s">
        <v>327</v>
      </c>
      <c r="E347" s="376">
        <v>2134304</v>
      </c>
      <c r="F347" s="376">
        <v>1</v>
      </c>
      <c r="G347" s="376" t="s">
        <v>318</v>
      </c>
      <c r="H347" s="376" t="s">
        <v>18</v>
      </c>
      <c r="I347" s="376" t="s">
        <v>26</v>
      </c>
      <c r="J347" s="447" t="s">
        <v>582</v>
      </c>
      <c r="K347" s="376"/>
      <c r="L347" s="378" t="s">
        <v>329</v>
      </c>
    </row>
    <row r="348" s="411" customFormat="1" ht="30" customHeight="1" spans="1:12">
      <c r="A348" s="376">
        <v>14</v>
      </c>
      <c r="B348" s="378" t="s">
        <v>581</v>
      </c>
      <c r="C348" s="376" t="s">
        <v>288</v>
      </c>
      <c r="D348" s="376" t="s">
        <v>327</v>
      </c>
      <c r="E348" s="376">
        <v>2134305</v>
      </c>
      <c r="F348" s="376">
        <v>1</v>
      </c>
      <c r="G348" s="376" t="s">
        <v>318</v>
      </c>
      <c r="H348" s="376" t="s">
        <v>18</v>
      </c>
      <c r="I348" s="376" t="s">
        <v>26</v>
      </c>
      <c r="J348" s="447" t="s">
        <v>583</v>
      </c>
      <c r="K348" s="376"/>
      <c r="L348" s="378" t="s">
        <v>584</v>
      </c>
    </row>
    <row r="349" s="411" customFormat="1" ht="30" customHeight="1" spans="1:12">
      <c r="A349" s="376">
        <v>15</v>
      </c>
      <c r="B349" s="378" t="s">
        <v>581</v>
      </c>
      <c r="C349" s="376" t="s">
        <v>288</v>
      </c>
      <c r="D349" s="376" t="s">
        <v>327</v>
      </c>
      <c r="E349" s="376">
        <v>2134306</v>
      </c>
      <c r="F349" s="376">
        <v>1</v>
      </c>
      <c r="G349" s="376" t="s">
        <v>318</v>
      </c>
      <c r="H349" s="376" t="s">
        <v>18</v>
      </c>
      <c r="I349" s="376" t="s">
        <v>26</v>
      </c>
      <c r="J349" s="447" t="s">
        <v>577</v>
      </c>
      <c r="K349" s="376"/>
      <c r="L349" s="378" t="s">
        <v>585</v>
      </c>
    </row>
    <row r="350" s="411" customFormat="1" ht="30" customHeight="1" spans="1:12">
      <c r="A350" s="376">
        <v>16</v>
      </c>
      <c r="B350" s="378" t="s">
        <v>581</v>
      </c>
      <c r="C350" s="376" t="s">
        <v>288</v>
      </c>
      <c r="D350" s="376" t="s">
        <v>327</v>
      </c>
      <c r="E350" s="376">
        <v>2134307</v>
      </c>
      <c r="F350" s="376">
        <v>1</v>
      </c>
      <c r="G350" s="376" t="s">
        <v>318</v>
      </c>
      <c r="H350" s="376" t="s">
        <v>18</v>
      </c>
      <c r="I350" s="376" t="s">
        <v>26</v>
      </c>
      <c r="J350" s="447" t="s">
        <v>577</v>
      </c>
      <c r="K350" s="376"/>
      <c r="L350" s="378" t="s">
        <v>329</v>
      </c>
    </row>
    <row r="351" s="411" customFormat="1" ht="49.5" customHeight="1" spans="1:12">
      <c r="A351" s="376">
        <v>17</v>
      </c>
      <c r="B351" s="378" t="s">
        <v>581</v>
      </c>
      <c r="C351" s="376" t="s">
        <v>288</v>
      </c>
      <c r="D351" s="376" t="s">
        <v>327</v>
      </c>
      <c r="E351" s="376">
        <v>2134308</v>
      </c>
      <c r="F351" s="376">
        <v>1</v>
      </c>
      <c r="G351" s="376" t="s">
        <v>318</v>
      </c>
      <c r="H351" s="376" t="s">
        <v>18</v>
      </c>
      <c r="I351" s="376" t="s">
        <v>26</v>
      </c>
      <c r="J351" s="447" t="s">
        <v>582</v>
      </c>
      <c r="K351" s="376"/>
      <c r="L351" s="378" t="s">
        <v>337</v>
      </c>
    </row>
    <row r="352" s="411" customFormat="1" ht="30" customHeight="1" spans="1:12">
      <c r="A352" s="376">
        <v>18</v>
      </c>
      <c r="B352" s="378" t="s">
        <v>581</v>
      </c>
      <c r="C352" s="376" t="s">
        <v>315</v>
      </c>
      <c r="D352" s="376" t="s">
        <v>16</v>
      </c>
      <c r="E352" s="376">
        <v>2134309</v>
      </c>
      <c r="F352" s="376">
        <v>1</v>
      </c>
      <c r="G352" s="376" t="s">
        <v>17</v>
      </c>
      <c r="H352" s="376" t="s">
        <v>18</v>
      </c>
      <c r="I352" s="376" t="s">
        <v>29</v>
      </c>
      <c r="J352" s="447" t="s">
        <v>577</v>
      </c>
      <c r="K352" s="376"/>
      <c r="L352" s="378" t="s">
        <v>337</v>
      </c>
    </row>
    <row r="353" s="411" customFormat="1" ht="30" customHeight="1" spans="1:12">
      <c r="A353" s="376">
        <v>19</v>
      </c>
      <c r="B353" s="378" t="s">
        <v>581</v>
      </c>
      <c r="C353" s="376" t="s">
        <v>362</v>
      </c>
      <c r="D353" s="376" t="s">
        <v>16</v>
      </c>
      <c r="E353" s="376">
        <v>2134310</v>
      </c>
      <c r="F353" s="376">
        <v>1</v>
      </c>
      <c r="G353" s="376" t="s">
        <v>17</v>
      </c>
      <c r="H353" s="376" t="s">
        <v>18</v>
      </c>
      <c r="I353" s="376"/>
      <c r="J353" s="447" t="s">
        <v>577</v>
      </c>
      <c r="K353" s="376"/>
      <c r="L353" s="378" t="s">
        <v>439</v>
      </c>
    </row>
    <row r="354" s="411" customFormat="1" ht="50.25" customHeight="1" spans="1:12">
      <c r="A354" s="376">
        <v>20</v>
      </c>
      <c r="B354" s="378" t="s">
        <v>581</v>
      </c>
      <c r="C354" s="376" t="s">
        <v>288</v>
      </c>
      <c r="D354" s="376" t="s">
        <v>327</v>
      </c>
      <c r="E354" s="376">
        <v>2134311</v>
      </c>
      <c r="F354" s="376">
        <v>1</v>
      </c>
      <c r="G354" s="376" t="s">
        <v>318</v>
      </c>
      <c r="H354" s="376" t="s">
        <v>18</v>
      </c>
      <c r="I354" s="376" t="s">
        <v>26</v>
      </c>
      <c r="J354" s="447" t="s">
        <v>582</v>
      </c>
      <c r="K354" s="376"/>
      <c r="L354" s="378" t="s">
        <v>345</v>
      </c>
    </row>
    <row r="355" s="411" customFormat="1" ht="30" customHeight="1" spans="1:12">
      <c r="A355" s="376">
        <v>21</v>
      </c>
      <c r="B355" s="378" t="s">
        <v>581</v>
      </c>
      <c r="C355" s="376" t="s">
        <v>288</v>
      </c>
      <c r="D355" s="376" t="s">
        <v>327</v>
      </c>
      <c r="E355" s="376">
        <v>2134312</v>
      </c>
      <c r="F355" s="376">
        <v>1</v>
      </c>
      <c r="G355" s="376" t="s">
        <v>318</v>
      </c>
      <c r="H355" s="376" t="s">
        <v>18</v>
      </c>
      <c r="I355" s="376" t="s">
        <v>26</v>
      </c>
      <c r="J355" s="447" t="s">
        <v>577</v>
      </c>
      <c r="K355" s="376"/>
      <c r="L355" s="378" t="s">
        <v>329</v>
      </c>
    </row>
    <row r="356" s="411" customFormat="1" ht="54" customHeight="1" spans="1:12">
      <c r="A356" s="376">
        <v>22</v>
      </c>
      <c r="B356" s="378" t="s">
        <v>586</v>
      </c>
      <c r="C356" s="376" t="s">
        <v>288</v>
      </c>
      <c r="D356" s="376" t="s">
        <v>289</v>
      </c>
      <c r="E356" s="376">
        <v>2131313</v>
      </c>
      <c r="F356" s="376">
        <v>1</v>
      </c>
      <c r="G356" s="376" t="s">
        <v>17</v>
      </c>
      <c r="H356" s="376" t="s">
        <v>18</v>
      </c>
      <c r="I356" s="376" t="s">
        <v>26</v>
      </c>
      <c r="J356" s="447" t="s">
        <v>582</v>
      </c>
      <c r="K356" s="376"/>
      <c r="L356" s="378" t="s">
        <v>461</v>
      </c>
    </row>
    <row r="357" s="411" customFormat="1" ht="30" customHeight="1" spans="1:12">
      <c r="A357" s="376">
        <v>23</v>
      </c>
      <c r="B357" s="378" t="s">
        <v>586</v>
      </c>
      <c r="C357" s="376" t="s">
        <v>288</v>
      </c>
      <c r="D357" s="376" t="s">
        <v>289</v>
      </c>
      <c r="E357" s="376">
        <v>2131314</v>
      </c>
      <c r="F357" s="376">
        <v>1</v>
      </c>
      <c r="G357" s="376" t="s">
        <v>17</v>
      </c>
      <c r="H357" s="376" t="s">
        <v>18</v>
      </c>
      <c r="I357" s="376" t="s">
        <v>26</v>
      </c>
      <c r="J357" s="447" t="s">
        <v>577</v>
      </c>
      <c r="K357" s="376"/>
      <c r="L357" s="378" t="s">
        <v>94</v>
      </c>
    </row>
    <row r="358" s="411" customFormat="1" ht="30" customHeight="1" spans="1:12">
      <c r="A358" s="376">
        <v>24</v>
      </c>
      <c r="B358" s="378" t="s">
        <v>586</v>
      </c>
      <c r="C358" s="376" t="s">
        <v>288</v>
      </c>
      <c r="D358" s="376" t="s">
        <v>327</v>
      </c>
      <c r="E358" s="376">
        <v>2134315</v>
      </c>
      <c r="F358" s="376">
        <v>1</v>
      </c>
      <c r="G358" s="376" t="s">
        <v>318</v>
      </c>
      <c r="H358" s="376" t="s">
        <v>18</v>
      </c>
      <c r="I358" s="376"/>
      <c r="J358" s="447" t="s">
        <v>577</v>
      </c>
      <c r="K358" s="376"/>
      <c r="L358" s="378" t="s">
        <v>587</v>
      </c>
    </row>
    <row r="359" s="411" customFormat="1" ht="30" customHeight="1" spans="1:12">
      <c r="A359" s="376">
        <v>25</v>
      </c>
      <c r="B359" s="378" t="s">
        <v>586</v>
      </c>
      <c r="C359" s="376" t="s">
        <v>315</v>
      </c>
      <c r="D359" s="376" t="s">
        <v>16</v>
      </c>
      <c r="E359" s="376">
        <v>2134316</v>
      </c>
      <c r="F359" s="376">
        <v>1</v>
      </c>
      <c r="G359" s="376" t="s">
        <v>17</v>
      </c>
      <c r="H359" s="376" t="s">
        <v>18</v>
      </c>
      <c r="I359" s="376" t="s">
        <v>29</v>
      </c>
      <c r="J359" s="376"/>
      <c r="K359" s="376"/>
      <c r="L359" s="378" t="s">
        <v>337</v>
      </c>
    </row>
    <row r="360" s="411" customFormat="1" ht="30" customHeight="1" spans="1:12">
      <c r="A360" s="376">
        <v>26</v>
      </c>
      <c r="B360" s="378" t="s">
        <v>586</v>
      </c>
      <c r="C360" s="376" t="s">
        <v>483</v>
      </c>
      <c r="D360" s="376" t="s">
        <v>16</v>
      </c>
      <c r="E360" s="376">
        <v>2134317</v>
      </c>
      <c r="F360" s="376">
        <v>1</v>
      </c>
      <c r="G360" s="376" t="s">
        <v>17</v>
      </c>
      <c r="H360" s="376" t="s">
        <v>18</v>
      </c>
      <c r="I360" s="376"/>
      <c r="J360" s="376" t="s">
        <v>577</v>
      </c>
      <c r="K360" s="376"/>
      <c r="L360" s="378" t="s">
        <v>325</v>
      </c>
    </row>
    <row r="361" ht="30" customHeight="1" spans="1:12">
      <c r="A361" s="376">
        <v>27</v>
      </c>
      <c r="B361" s="378" t="s">
        <v>586</v>
      </c>
      <c r="C361" s="376" t="s">
        <v>316</v>
      </c>
      <c r="D361" s="376" t="s">
        <v>317</v>
      </c>
      <c r="E361" s="376">
        <v>2133318</v>
      </c>
      <c r="F361" s="376">
        <v>1</v>
      </c>
      <c r="G361" s="376" t="s">
        <v>318</v>
      </c>
      <c r="H361" s="376" t="s">
        <v>18</v>
      </c>
      <c r="I361" s="376"/>
      <c r="J361" s="376" t="s">
        <v>577</v>
      </c>
      <c r="K361" s="376"/>
      <c r="L361" s="378" t="s">
        <v>345</v>
      </c>
    </row>
    <row r="362" ht="30" customHeight="1" spans="1:12">
      <c r="A362" s="376">
        <v>28</v>
      </c>
      <c r="B362" s="378" t="s">
        <v>586</v>
      </c>
      <c r="C362" s="376" t="s">
        <v>316</v>
      </c>
      <c r="D362" s="376" t="s">
        <v>317</v>
      </c>
      <c r="E362" s="376">
        <v>2133319</v>
      </c>
      <c r="F362" s="376">
        <v>1</v>
      </c>
      <c r="G362" s="376" t="s">
        <v>318</v>
      </c>
      <c r="H362" s="376" t="s">
        <v>18</v>
      </c>
      <c r="I362" s="376"/>
      <c r="J362" s="376"/>
      <c r="K362" s="376"/>
      <c r="L362" s="378" t="s">
        <v>325</v>
      </c>
    </row>
    <row r="363" s="384" customFormat="1" ht="24.95" customHeight="1" spans="1:12">
      <c r="A363" s="422" t="s">
        <v>588</v>
      </c>
      <c r="B363" s="422"/>
      <c r="C363" s="422"/>
      <c r="D363" s="422"/>
      <c r="E363" s="422"/>
      <c r="F363" s="422"/>
      <c r="G363" s="422"/>
      <c r="H363" s="422"/>
      <c r="I363" s="422"/>
      <c r="J363" s="422"/>
      <c r="K363" s="422"/>
      <c r="L363" s="422"/>
    </row>
    <row r="364" s="412" customFormat="1" ht="30" customHeight="1" spans="1:12">
      <c r="A364" s="418" t="s">
        <v>2</v>
      </c>
      <c r="B364" s="418" t="s">
        <v>3</v>
      </c>
      <c r="C364" s="418" t="s">
        <v>4</v>
      </c>
      <c r="D364" s="418" t="s">
        <v>5</v>
      </c>
      <c r="E364" s="418" t="s">
        <v>6</v>
      </c>
      <c r="F364" s="418" t="s">
        <v>7</v>
      </c>
      <c r="G364" s="418" t="s">
        <v>8</v>
      </c>
      <c r="H364" s="418" t="s">
        <v>9</v>
      </c>
      <c r="I364" s="418" t="s">
        <v>10</v>
      </c>
      <c r="J364" s="418" t="s">
        <v>11</v>
      </c>
      <c r="K364" s="418" t="s">
        <v>12</v>
      </c>
      <c r="L364" s="418" t="s">
        <v>52</v>
      </c>
    </row>
    <row r="365" s="407" customFormat="1" ht="54" customHeight="1" spans="1:12">
      <c r="A365" s="445">
        <v>1</v>
      </c>
      <c r="B365" s="436" t="s">
        <v>589</v>
      </c>
      <c r="C365" s="444" t="s">
        <v>288</v>
      </c>
      <c r="D365" s="444" t="s">
        <v>289</v>
      </c>
      <c r="E365" s="364" t="s">
        <v>590</v>
      </c>
      <c r="F365" s="364">
        <v>1</v>
      </c>
      <c r="G365" s="444" t="s">
        <v>17</v>
      </c>
      <c r="H365" s="444" t="s">
        <v>33</v>
      </c>
      <c r="I365" s="444" t="s">
        <v>26</v>
      </c>
      <c r="J365" s="448"/>
      <c r="K365" s="444"/>
      <c r="L365" s="436" t="s">
        <v>591</v>
      </c>
    </row>
    <row r="366" s="407" customFormat="1" ht="30" customHeight="1" spans="1:12">
      <c r="A366" s="445">
        <v>2</v>
      </c>
      <c r="B366" s="436" t="s">
        <v>589</v>
      </c>
      <c r="C366" s="444" t="s">
        <v>288</v>
      </c>
      <c r="D366" s="444" t="s">
        <v>289</v>
      </c>
      <c r="E366" s="444" t="s">
        <v>592</v>
      </c>
      <c r="F366" s="364">
        <v>6</v>
      </c>
      <c r="G366" s="444" t="s">
        <v>17</v>
      </c>
      <c r="H366" s="444" t="s">
        <v>33</v>
      </c>
      <c r="I366" s="444" t="s">
        <v>26</v>
      </c>
      <c r="J366" s="448"/>
      <c r="K366" s="444"/>
      <c r="L366" s="436" t="s">
        <v>368</v>
      </c>
    </row>
    <row r="367" s="407" customFormat="1" ht="30" customHeight="1" spans="1:12">
      <c r="A367" s="445">
        <v>3</v>
      </c>
      <c r="B367" s="436" t="s">
        <v>589</v>
      </c>
      <c r="C367" s="444" t="s">
        <v>288</v>
      </c>
      <c r="D367" s="444" t="s">
        <v>327</v>
      </c>
      <c r="E367" s="444" t="s">
        <v>593</v>
      </c>
      <c r="F367" s="364">
        <v>6</v>
      </c>
      <c r="G367" s="444" t="s">
        <v>77</v>
      </c>
      <c r="H367" s="444" t="s">
        <v>33</v>
      </c>
      <c r="I367" s="448" t="s">
        <v>221</v>
      </c>
      <c r="J367" s="448" t="s">
        <v>218</v>
      </c>
      <c r="K367" s="444"/>
      <c r="L367" s="436" t="s">
        <v>368</v>
      </c>
    </row>
    <row r="368" s="407" customFormat="1" ht="30" customHeight="1" spans="1:12">
      <c r="A368" s="445">
        <v>4</v>
      </c>
      <c r="B368" s="436" t="s">
        <v>589</v>
      </c>
      <c r="C368" s="444" t="s">
        <v>288</v>
      </c>
      <c r="D368" s="444" t="s">
        <v>327</v>
      </c>
      <c r="E368" s="444" t="s">
        <v>594</v>
      </c>
      <c r="F368" s="364">
        <v>3</v>
      </c>
      <c r="G368" s="444" t="s">
        <v>77</v>
      </c>
      <c r="H368" s="444" t="s">
        <v>33</v>
      </c>
      <c r="I368" s="448" t="s">
        <v>221</v>
      </c>
      <c r="J368" s="448" t="s">
        <v>218</v>
      </c>
      <c r="K368" s="444"/>
      <c r="L368" s="436" t="s">
        <v>461</v>
      </c>
    </row>
    <row r="369" s="407" customFormat="1" ht="30" customHeight="1" spans="1:12">
      <c r="A369" s="445">
        <v>5</v>
      </c>
      <c r="B369" s="436" t="s">
        <v>595</v>
      </c>
      <c r="C369" s="444" t="s">
        <v>315</v>
      </c>
      <c r="D369" s="380" t="s">
        <v>16</v>
      </c>
      <c r="E369" s="444" t="s">
        <v>596</v>
      </c>
      <c r="F369" s="446">
        <v>1</v>
      </c>
      <c r="G369" s="444" t="s">
        <v>17</v>
      </c>
      <c r="H369" s="380" t="s">
        <v>18</v>
      </c>
      <c r="I369" s="444"/>
      <c r="J369" s="449" t="s">
        <v>597</v>
      </c>
      <c r="K369" s="444"/>
      <c r="L369" s="383" t="s">
        <v>598</v>
      </c>
    </row>
    <row r="370" s="407" customFormat="1" ht="30" customHeight="1" spans="1:12">
      <c r="A370" s="445">
        <v>6</v>
      </c>
      <c r="B370" s="436" t="s">
        <v>595</v>
      </c>
      <c r="C370" s="380" t="s">
        <v>303</v>
      </c>
      <c r="D370" s="380" t="s">
        <v>16</v>
      </c>
      <c r="E370" s="444" t="s">
        <v>599</v>
      </c>
      <c r="F370" s="446">
        <v>1</v>
      </c>
      <c r="G370" s="444" t="s">
        <v>17</v>
      </c>
      <c r="H370" s="380" t="s">
        <v>18</v>
      </c>
      <c r="I370" s="380" t="s">
        <v>26</v>
      </c>
      <c r="J370" s="449" t="s">
        <v>218</v>
      </c>
      <c r="K370" s="444"/>
      <c r="L370" s="383" t="s">
        <v>337</v>
      </c>
    </row>
    <row r="371" s="407" customFormat="1" ht="30" customHeight="1" spans="1:12">
      <c r="A371" s="445">
        <v>7</v>
      </c>
      <c r="B371" s="436" t="s">
        <v>595</v>
      </c>
      <c r="C371" s="380" t="s">
        <v>303</v>
      </c>
      <c r="D371" s="380" t="s">
        <v>16</v>
      </c>
      <c r="E371" s="444" t="s">
        <v>600</v>
      </c>
      <c r="F371" s="446">
        <v>1</v>
      </c>
      <c r="G371" s="444" t="s">
        <v>17</v>
      </c>
      <c r="H371" s="380" t="s">
        <v>18</v>
      </c>
      <c r="I371" s="380" t="s">
        <v>26</v>
      </c>
      <c r="J371" s="449" t="s">
        <v>218</v>
      </c>
      <c r="K371" s="444"/>
      <c r="L371" s="383" t="s">
        <v>601</v>
      </c>
    </row>
    <row r="372" s="407" customFormat="1" ht="30" customHeight="1" spans="1:12">
      <c r="A372" s="445">
        <v>8</v>
      </c>
      <c r="B372" s="436" t="s">
        <v>595</v>
      </c>
      <c r="C372" s="444" t="s">
        <v>288</v>
      </c>
      <c r="D372" s="380" t="s">
        <v>16</v>
      </c>
      <c r="E372" s="444" t="s">
        <v>602</v>
      </c>
      <c r="F372" s="446">
        <v>1</v>
      </c>
      <c r="G372" s="444" t="s">
        <v>17</v>
      </c>
      <c r="H372" s="380" t="s">
        <v>18</v>
      </c>
      <c r="I372" s="380" t="s">
        <v>26</v>
      </c>
      <c r="J372" s="449" t="s">
        <v>218</v>
      </c>
      <c r="K372" s="444"/>
      <c r="L372" s="383" t="s">
        <v>603</v>
      </c>
    </row>
    <row r="373" s="407" customFormat="1" ht="30" customHeight="1" spans="1:12">
      <c r="A373" s="445">
        <v>9</v>
      </c>
      <c r="B373" s="436" t="s">
        <v>595</v>
      </c>
      <c r="C373" s="444" t="s">
        <v>288</v>
      </c>
      <c r="D373" s="380" t="s">
        <v>16</v>
      </c>
      <c r="E373" s="444" t="s">
        <v>604</v>
      </c>
      <c r="F373" s="446">
        <v>3</v>
      </c>
      <c r="G373" s="444" t="s">
        <v>17</v>
      </c>
      <c r="H373" s="380" t="s">
        <v>18</v>
      </c>
      <c r="I373" s="380" t="s">
        <v>26</v>
      </c>
      <c r="J373" s="449" t="s">
        <v>218</v>
      </c>
      <c r="K373" s="444"/>
      <c r="L373" s="383" t="s">
        <v>605</v>
      </c>
    </row>
    <row r="374" s="413" customFormat="1" ht="30" customHeight="1" spans="1:12">
      <c r="A374" s="445">
        <v>10</v>
      </c>
      <c r="B374" s="436" t="s">
        <v>606</v>
      </c>
      <c r="C374" s="444" t="s">
        <v>288</v>
      </c>
      <c r="D374" s="444" t="s">
        <v>327</v>
      </c>
      <c r="E374" s="444" t="s">
        <v>607</v>
      </c>
      <c r="F374" s="364">
        <v>4</v>
      </c>
      <c r="G374" s="444" t="s">
        <v>318</v>
      </c>
      <c r="H374" s="444" t="s">
        <v>18</v>
      </c>
      <c r="I374" s="444" t="s">
        <v>26</v>
      </c>
      <c r="J374" s="448" t="s">
        <v>218</v>
      </c>
      <c r="K374" s="444"/>
      <c r="L374" s="436" t="s">
        <v>320</v>
      </c>
    </row>
    <row r="375" s="413" customFormat="1" ht="30" customHeight="1" spans="1:12">
      <c r="A375" s="445">
        <v>11</v>
      </c>
      <c r="B375" s="436" t="s">
        <v>606</v>
      </c>
      <c r="C375" s="444" t="s">
        <v>288</v>
      </c>
      <c r="D375" s="444" t="s">
        <v>327</v>
      </c>
      <c r="E375" s="444" t="s">
        <v>608</v>
      </c>
      <c r="F375" s="364">
        <v>4</v>
      </c>
      <c r="G375" s="444" t="s">
        <v>318</v>
      </c>
      <c r="H375" s="444" t="s">
        <v>18</v>
      </c>
      <c r="I375" s="444" t="s">
        <v>26</v>
      </c>
      <c r="J375" s="448" t="s">
        <v>218</v>
      </c>
      <c r="K375" s="444"/>
      <c r="L375" s="436" t="s">
        <v>368</v>
      </c>
    </row>
    <row r="376" s="407" customFormat="1" ht="39" customHeight="1" spans="1:12">
      <c r="A376" s="445">
        <v>12</v>
      </c>
      <c r="B376" s="436" t="s">
        <v>609</v>
      </c>
      <c r="C376" s="444" t="s">
        <v>288</v>
      </c>
      <c r="D376" s="444" t="s">
        <v>289</v>
      </c>
      <c r="E376" s="444" t="s">
        <v>610</v>
      </c>
      <c r="F376" s="364">
        <v>1</v>
      </c>
      <c r="G376" s="444" t="s">
        <v>17</v>
      </c>
      <c r="H376" s="444" t="s">
        <v>18</v>
      </c>
      <c r="I376" s="444" t="s">
        <v>26</v>
      </c>
      <c r="J376" s="448" t="s">
        <v>150</v>
      </c>
      <c r="K376" s="444"/>
      <c r="L376" s="436" t="s">
        <v>368</v>
      </c>
    </row>
    <row r="377" s="407" customFormat="1" ht="30" customHeight="1" spans="1:12">
      <c r="A377" s="445">
        <v>13</v>
      </c>
      <c r="B377" s="436" t="s">
        <v>609</v>
      </c>
      <c r="C377" s="444" t="s">
        <v>288</v>
      </c>
      <c r="D377" s="444" t="s">
        <v>289</v>
      </c>
      <c r="E377" s="444" t="s">
        <v>611</v>
      </c>
      <c r="F377" s="364">
        <v>1</v>
      </c>
      <c r="G377" s="444" t="s">
        <v>17</v>
      </c>
      <c r="H377" s="444" t="s">
        <v>18</v>
      </c>
      <c r="I377" s="444" t="s">
        <v>26</v>
      </c>
      <c r="J377" s="448" t="s">
        <v>150</v>
      </c>
      <c r="K377" s="444"/>
      <c r="L377" s="436" t="s">
        <v>320</v>
      </c>
    </row>
    <row r="378" s="407" customFormat="1" ht="57.75" customHeight="1" spans="1:12">
      <c r="A378" s="445">
        <v>14</v>
      </c>
      <c r="B378" s="436" t="s">
        <v>612</v>
      </c>
      <c r="C378" s="444" t="s">
        <v>288</v>
      </c>
      <c r="D378" s="444" t="s">
        <v>327</v>
      </c>
      <c r="E378" s="444" t="s">
        <v>613</v>
      </c>
      <c r="F378" s="364">
        <v>2</v>
      </c>
      <c r="G378" s="444" t="s">
        <v>17</v>
      </c>
      <c r="H378" s="444" t="s">
        <v>33</v>
      </c>
      <c r="I378" s="448" t="s">
        <v>614</v>
      </c>
      <c r="J378" s="448" t="s">
        <v>218</v>
      </c>
      <c r="K378" s="444"/>
      <c r="L378" s="436" t="s">
        <v>368</v>
      </c>
    </row>
    <row r="379" s="407" customFormat="1" ht="30" customHeight="1" spans="1:12">
      <c r="A379" s="445">
        <v>15</v>
      </c>
      <c r="B379" s="436" t="s">
        <v>612</v>
      </c>
      <c r="C379" s="444" t="s">
        <v>288</v>
      </c>
      <c r="D379" s="444" t="s">
        <v>615</v>
      </c>
      <c r="E379" s="444" t="s">
        <v>616</v>
      </c>
      <c r="F379" s="364">
        <v>2</v>
      </c>
      <c r="G379" s="444" t="s">
        <v>17</v>
      </c>
      <c r="H379" s="444" t="s">
        <v>33</v>
      </c>
      <c r="I379" s="444" t="s">
        <v>26</v>
      </c>
      <c r="J379" s="448"/>
      <c r="K379" s="444"/>
      <c r="L379" s="436" t="s">
        <v>368</v>
      </c>
    </row>
    <row r="380" s="413" customFormat="1" ht="52.5" customHeight="1" spans="1:12">
      <c r="A380" s="445">
        <v>16</v>
      </c>
      <c r="B380" s="436" t="s">
        <v>612</v>
      </c>
      <c r="C380" s="444" t="s">
        <v>316</v>
      </c>
      <c r="D380" s="444" t="s">
        <v>317</v>
      </c>
      <c r="E380" s="444" t="s">
        <v>617</v>
      </c>
      <c r="F380" s="364">
        <v>2</v>
      </c>
      <c r="G380" s="444" t="s">
        <v>318</v>
      </c>
      <c r="H380" s="444" t="s">
        <v>33</v>
      </c>
      <c r="I380" s="444" t="s">
        <v>26</v>
      </c>
      <c r="J380" s="448" t="s">
        <v>218</v>
      </c>
      <c r="K380" s="444"/>
      <c r="L380" s="436" t="s">
        <v>368</v>
      </c>
    </row>
    <row r="381" s="407" customFormat="1" ht="30" customHeight="1" spans="1:12">
      <c r="A381" s="445">
        <v>17</v>
      </c>
      <c r="B381" s="436" t="s">
        <v>612</v>
      </c>
      <c r="C381" s="444" t="s">
        <v>316</v>
      </c>
      <c r="D381" s="444" t="s">
        <v>317</v>
      </c>
      <c r="E381" s="444" t="s">
        <v>618</v>
      </c>
      <c r="F381" s="364">
        <v>2</v>
      </c>
      <c r="G381" s="444" t="s">
        <v>318</v>
      </c>
      <c r="H381" s="444" t="s">
        <v>33</v>
      </c>
      <c r="I381" s="444" t="s">
        <v>26</v>
      </c>
      <c r="J381" s="448"/>
      <c r="K381" s="444"/>
      <c r="L381" s="436" t="s">
        <v>368</v>
      </c>
    </row>
    <row r="382" s="407" customFormat="1" ht="54.95" customHeight="1" spans="1:12">
      <c r="A382" s="445">
        <v>18</v>
      </c>
      <c r="B382" s="436" t="s">
        <v>619</v>
      </c>
      <c r="C382" s="444" t="s">
        <v>288</v>
      </c>
      <c r="D382" s="444" t="s">
        <v>16</v>
      </c>
      <c r="E382" s="444" t="s">
        <v>620</v>
      </c>
      <c r="F382" s="364">
        <v>2</v>
      </c>
      <c r="G382" s="380" t="s">
        <v>17</v>
      </c>
      <c r="H382" s="444" t="s">
        <v>18</v>
      </c>
      <c r="I382" s="444" t="s">
        <v>26</v>
      </c>
      <c r="J382" s="448" t="s">
        <v>218</v>
      </c>
      <c r="K382" s="444"/>
      <c r="L382" s="436" t="s">
        <v>621</v>
      </c>
    </row>
    <row r="383" s="407" customFormat="1" ht="30" customHeight="1" spans="1:12">
      <c r="A383" s="445">
        <v>19</v>
      </c>
      <c r="B383" s="436" t="s">
        <v>619</v>
      </c>
      <c r="C383" s="444" t="s">
        <v>288</v>
      </c>
      <c r="D383" s="444" t="s">
        <v>16</v>
      </c>
      <c r="E383" s="444" t="s">
        <v>622</v>
      </c>
      <c r="F383" s="364">
        <v>2</v>
      </c>
      <c r="G383" s="380" t="s">
        <v>17</v>
      </c>
      <c r="H383" s="444" t="s">
        <v>33</v>
      </c>
      <c r="I383" s="444" t="s">
        <v>26</v>
      </c>
      <c r="J383" s="448" t="s">
        <v>218</v>
      </c>
      <c r="K383" s="444"/>
      <c r="L383" s="436" t="s">
        <v>623</v>
      </c>
    </row>
    <row r="384" s="407" customFormat="1" ht="35.25" customHeight="1" spans="1:12">
      <c r="A384" s="445">
        <v>20</v>
      </c>
      <c r="B384" s="436" t="s">
        <v>619</v>
      </c>
      <c r="C384" s="444" t="s">
        <v>316</v>
      </c>
      <c r="D384" s="444" t="s">
        <v>317</v>
      </c>
      <c r="E384" s="444" t="s">
        <v>624</v>
      </c>
      <c r="F384" s="364">
        <v>2</v>
      </c>
      <c r="G384" s="380" t="s">
        <v>318</v>
      </c>
      <c r="H384" s="444" t="s">
        <v>33</v>
      </c>
      <c r="I384" s="444" t="s">
        <v>26</v>
      </c>
      <c r="J384" s="448" t="s">
        <v>218</v>
      </c>
      <c r="K384" s="444"/>
      <c r="L384" s="436" t="s">
        <v>625</v>
      </c>
    </row>
    <row r="385" s="413" customFormat="1" ht="30" customHeight="1" spans="1:12">
      <c r="A385" s="445">
        <v>21</v>
      </c>
      <c r="B385" s="436" t="s">
        <v>626</v>
      </c>
      <c r="C385" s="444" t="s">
        <v>315</v>
      </c>
      <c r="D385" s="444" t="s">
        <v>16</v>
      </c>
      <c r="E385" s="444" t="s">
        <v>627</v>
      </c>
      <c r="F385" s="364">
        <v>1</v>
      </c>
      <c r="G385" s="380" t="s">
        <v>17</v>
      </c>
      <c r="H385" s="444" t="s">
        <v>33</v>
      </c>
      <c r="I385" s="444" t="s">
        <v>29</v>
      </c>
      <c r="J385" s="448" t="s">
        <v>218</v>
      </c>
      <c r="K385" s="444"/>
      <c r="L385" s="436" t="s">
        <v>368</v>
      </c>
    </row>
    <row r="386" s="413" customFormat="1" ht="30" customHeight="1" spans="1:12">
      <c r="A386" s="445">
        <v>22</v>
      </c>
      <c r="B386" s="436" t="s">
        <v>626</v>
      </c>
      <c r="C386" s="444" t="s">
        <v>362</v>
      </c>
      <c r="D386" s="444" t="s">
        <v>16</v>
      </c>
      <c r="E386" s="444" t="s">
        <v>628</v>
      </c>
      <c r="F386" s="364">
        <v>1</v>
      </c>
      <c r="G386" s="380" t="s">
        <v>17</v>
      </c>
      <c r="H386" s="444" t="s">
        <v>33</v>
      </c>
      <c r="I386" s="444" t="s">
        <v>29</v>
      </c>
      <c r="J386" s="448"/>
      <c r="K386" s="444"/>
      <c r="L386" s="436" t="s">
        <v>368</v>
      </c>
    </row>
    <row r="387" s="407" customFormat="1" ht="30" customHeight="1" spans="1:12">
      <c r="A387" s="445">
        <v>23</v>
      </c>
      <c r="B387" s="436" t="s">
        <v>626</v>
      </c>
      <c r="C387" s="444" t="s">
        <v>288</v>
      </c>
      <c r="D387" s="444" t="s">
        <v>289</v>
      </c>
      <c r="E387" s="444" t="s">
        <v>629</v>
      </c>
      <c r="F387" s="364">
        <v>1</v>
      </c>
      <c r="G387" s="380" t="s">
        <v>17</v>
      </c>
      <c r="H387" s="444" t="s">
        <v>33</v>
      </c>
      <c r="I387" s="444" t="s">
        <v>26</v>
      </c>
      <c r="J387" s="448"/>
      <c r="K387" s="444"/>
      <c r="L387" s="436" t="s">
        <v>368</v>
      </c>
    </row>
    <row r="388" s="407" customFormat="1" ht="30" customHeight="1" spans="1:12">
      <c r="A388" s="445">
        <v>24</v>
      </c>
      <c r="B388" s="436" t="s">
        <v>626</v>
      </c>
      <c r="C388" s="444" t="s">
        <v>288</v>
      </c>
      <c r="D388" s="444" t="s">
        <v>289</v>
      </c>
      <c r="E388" s="444" t="s">
        <v>630</v>
      </c>
      <c r="F388" s="364">
        <v>1</v>
      </c>
      <c r="G388" s="380" t="s">
        <v>17</v>
      </c>
      <c r="H388" s="444" t="s">
        <v>33</v>
      </c>
      <c r="I388" s="444" t="s">
        <v>26</v>
      </c>
      <c r="J388" s="448" t="s">
        <v>218</v>
      </c>
      <c r="K388" s="444"/>
      <c r="L388" s="436" t="s">
        <v>631</v>
      </c>
    </row>
    <row r="389" s="407" customFormat="1" ht="30" customHeight="1" spans="1:12">
      <c r="A389" s="445">
        <v>25</v>
      </c>
      <c r="B389" s="436" t="s">
        <v>632</v>
      </c>
      <c r="C389" s="444" t="s">
        <v>288</v>
      </c>
      <c r="D389" s="444" t="s">
        <v>327</v>
      </c>
      <c r="E389" s="444" t="s">
        <v>633</v>
      </c>
      <c r="F389" s="364">
        <v>1</v>
      </c>
      <c r="G389" s="444" t="s">
        <v>318</v>
      </c>
      <c r="H389" s="450" t="s">
        <v>18</v>
      </c>
      <c r="I389" s="444" t="s">
        <v>26</v>
      </c>
      <c r="J389" s="448" t="s">
        <v>218</v>
      </c>
      <c r="K389" s="444"/>
      <c r="L389" s="383" t="s">
        <v>634</v>
      </c>
    </row>
    <row r="390" s="407" customFormat="1" ht="30" customHeight="1" spans="1:12">
      <c r="A390" s="445">
        <v>26</v>
      </c>
      <c r="B390" s="436" t="s">
        <v>632</v>
      </c>
      <c r="C390" s="444" t="s">
        <v>288</v>
      </c>
      <c r="D390" s="444" t="s">
        <v>327</v>
      </c>
      <c r="E390" s="444" t="s">
        <v>635</v>
      </c>
      <c r="F390" s="364">
        <v>1</v>
      </c>
      <c r="G390" s="444" t="s">
        <v>318</v>
      </c>
      <c r="H390" s="450" t="s">
        <v>18</v>
      </c>
      <c r="I390" s="444" t="s">
        <v>26</v>
      </c>
      <c r="J390" s="448"/>
      <c r="K390" s="444"/>
      <c r="L390" s="383" t="s">
        <v>634</v>
      </c>
    </row>
    <row r="391" s="407" customFormat="1" ht="30" customHeight="1" spans="1:12">
      <c r="A391" s="445">
        <v>27</v>
      </c>
      <c r="B391" s="436" t="s">
        <v>636</v>
      </c>
      <c r="C391" s="444" t="s">
        <v>315</v>
      </c>
      <c r="D391" s="444" t="s">
        <v>16</v>
      </c>
      <c r="E391" s="444" t="s">
        <v>637</v>
      </c>
      <c r="F391" s="364">
        <v>1</v>
      </c>
      <c r="G391" s="380" t="s">
        <v>17</v>
      </c>
      <c r="H391" s="444" t="s">
        <v>33</v>
      </c>
      <c r="I391" s="444" t="s">
        <v>129</v>
      </c>
      <c r="J391" s="448" t="s">
        <v>218</v>
      </c>
      <c r="K391" s="444"/>
      <c r="L391" s="436" t="s">
        <v>638</v>
      </c>
    </row>
    <row r="392" s="407" customFormat="1" ht="30" customHeight="1" spans="1:12">
      <c r="A392" s="445">
        <v>28</v>
      </c>
      <c r="B392" s="436" t="s">
        <v>636</v>
      </c>
      <c r="C392" s="444" t="s">
        <v>315</v>
      </c>
      <c r="D392" s="444" t="s">
        <v>16</v>
      </c>
      <c r="E392" s="444" t="s">
        <v>639</v>
      </c>
      <c r="F392" s="364">
        <v>1</v>
      </c>
      <c r="G392" s="380" t="s">
        <v>17</v>
      </c>
      <c r="H392" s="450" t="s">
        <v>18</v>
      </c>
      <c r="I392" s="444" t="s">
        <v>438</v>
      </c>
      <c r="J392" s="448"/>
      <c r="K392" s="444"/>
      <c r="L392" s="436" t="s">
        <v>405</v>
      </c>
    </row>
    <row r="393" s="407" customFormat="1" ht="30" customHeight="1" spans="1:12">
      <c r="A393" s="445">
        <v>29</v>
      </c>
      <c r="B393" s="436" t="s">
        <v>636</v>
      </c>
      <c r="C393" s="444" t="s">
        <v>315</v>
      </c>
      <c r="D393" s="444" t="s">
        <v>16</v>
      </c>
      <c r="E393" s="444" t="s">
        <v>640</v>
      </c>
      <c r="F393" s="364">
        <v>1</v>
      </c>
      <c r="G393" s="380" t="s">
        <v>17</v>
      </c>
      <c r="H393" s="450" t="s">
        <v>18</v>
      </c>
      <c r="I393" s="444" t="s">
        <v>60</v>
      </c>
      <c r="J393" s="448" t="s">
        <v>218</v>
      </c>
      <c r="K393" s="444"/>
      <c r="L393" s="436" t="s">
        <v>337</v>
      </c>
    </row>
    <row r="394" s="407" customFormat="1" ht="45.95" customHeight="1" spans="1:12">
      <c r="A394" s="445">
        <v>30</v>
      </c>
      <c r="B394" s="436" t="s">
        <v>636</v>
      </c>
      <c r="C394" s="444" t="s">
        <v>288</v>
      </c>
      <c r="D394" s="444" t="s">
        <v>289</v>
      </c>
      <c r="E394" s="444" t="s">
        <v>641</v>
      </c>
      <c r="F394" s="364">
        <v>1</v>
      </c>
      <c r="G394" s="380" t="s">
        <v>17</v>
      </c>
      <c r="H394" s="450" t="s">
        <v>18</v>
      </c>
      <c r="I394" s="444" t="s">
        <v>26</v>
      </c>
      <c r="J394" s="448" t="s">
        <v>218</v>
      </c>
      <c r="K394" s="444"/>
      <c r="L394" s="436" t="s">
        <v>642</v>
      </c>
    </row>
    <row r="395" s="407" customFormat="1" ht="47.1" customHeight="1" spans="1:12">
      <c r="A395" s="445">
        <v>31</v>
      </c>
      <c r="B395" s="436" t="s">
        <v>636</v>
      </c>
      <c r="C395" s="444" t="s">
        <v>288</v>
      </c>
      <c r="D395" s="444" t="s">
        <v>289</v>
      </c>
      <c r="E395" s="444" t="s">
        <v>643</v>
      </c>
      <c r="F395" s="364">
        <v>1</v>
      </c>
      <c r="G395" s="380" t="s">
        <v>17</v>
      </c>
      <c r="H395" s="450" t="s">
        <v>18</v>
      </c>
      <c r="I395" s="444" t="s">
        <v>26</v>
      </c>
      <c r="J395" s="448"/>
      <c r="K395" s="444"/>
      <c r="L395" s="436" t="s">
        <v>642</v>
      </c>
    </row>
    <row r="396" s="407" customFormat="1" ht="30" customHeight="1" spans="1:12">
      <c r="A396" s="445">
        <v>32</v>
      </c>
      <c r="B396" s="436" t="s">
        <v>636</v>
      </c>
      <c r="C396" s="444" t="s">
        <v>303</v>
      </c>
      <c r="D396" s="444" t="s">
        <v>327</v>
      </c>
      <c r="E396" s="444" t="s">
        <v>644</v>
      </c>
      <c r="F396" s="364">
        <v>1</v>
      </c>
      <c r="G396" s="444" t="s">
        <v>77</v>
      </c>
      <c r="H396" s="450" t="s">
        <v>18</v>
      </c>
      <c r="I396" s="444" t="s">
        <v>26</v>
      </c>
      <c r="J396" s="448" t="s">
        <v>218</v>
      </c>
      <c r="K396" s="444"/>
      <c r="L396" s="436" t="s">
        <v>337</v>
      </c>
    </row>
    <row r="397" s="407" customFormat="1" ht="30" customHeight="1" spans="1:12">
      <c r="A397" s="445">
        <v>33</v>
      </c>
      <c r="B397" s="436" t="s">
        <v>636</v>
      </c>
      <c r="C397" s="444" t="s">
        <v>316</v>
      </c>
      <c r="D397" s="444" t="s">
        <v>317</v>
      </c>
      <c r="E397" s="444" t="s">
        <v>645</v>
      </c>
      <c r="F397" s="364">
        <v>1</v>
      </c>
      <c r="G397" s="444" t="s">
        <v>77</v>
      </c>
      <c r="H397" s="450" t="s">
        <v>18</v>
      </c>
      <c r="I397" s="444" t="s">
        <v>386</v>
      </c>
      <c r="J397" s="448" t="s">
        <v>218</v>
      </c>
      <c r="K397" s="444"/>
      <c r="L397" s="436" t="s">
        <v>345</v>
      </c>
    </row>
    <row r="398" s="407" customFormat="1" ht="30" customHeight="1" spans="1:12">
      <c r="A398" s="445">
        <v>34</v>
      </c>
      <c r="B398" s="436" t="s">
        <v>636</v>
      </c>
      <c r="C398" s="444" t="s">
        <v>316</v>
      </c>
      <c r="D398" s="444" t="s">
        <v>317</v>
      </c>
      <c r="E398" s="444" t="s">
        <v>646</v>
      </c>
      <c r="F398" s="364">
        <v>1</v>
      </c>
      <c r="G398" s="444" t="s">
        <v>77</v>
      </c>
      <c r="H398" s="450" t="s">
        <v>18</v>
      </c>
      <c r="I398" s="444" t="s">
        <v>386</v>
      </c>
      <c r="J398" s="448" t="s">
        <v>218</v>
      </c>
      <c r="K398" s="444"/>
      <c r="L398" s="436" t="s">
        <v>642</v>
      </c>
    </row>
    <row r="399" s="413" customFormat="1" ht="30" customHeight="1" spans="1:12">
      <c r="A399" s="445">
        <v>35</v>
      </c>
      <c r="B399" s="436" t="s">
        <v>636</v>
      </c>
      <c r="C399" s="444" t="s">
        <v>316</v>
      </c>
      <c r="D399" s="444" t="s">
        <v>317</v>
      </c>
      <c r="E399" s="444" t="s">
        <v>647</v>
      </c>
      <c r="F399" s="364">
        <v>1</v>
      </c>
      <c r="G399" s="444" t="s">
        <v>77</v>
      </c>
      <c r="H399" s="450" t="s">
        <v>18</v>
      </c>
      <c r="I399" s="444" t="s">
        <v>386</v>
      </c>
      <c r="J399" s="448"/>
      <c r="K399" s="444"/>
      <c r="L399" s="436" t="s">
        <v>642</v>
      </c>
    </row>
    <row r="400" s="413" customFormat="1" ht="30" customHeight="1" spans="1:12">
      <c r="A400" s="445">
        <v>36</v>
      </c>
      <c r="B400" s="436" t="s">
        <v>648</v>
      </c>
      <c r="C400" s="444" t="s">
        <v>315</v>
      </c>
      <c r="D400" s="444" t="s">
        <v>16</v>
      </c>
      <c r="E400" s="444" t="s">
        <v>649</v>
      </c>
      <c r="F400" s="364">
        <v>1</v>
      </c>
      <c r="G400" s="380" t="s">
        <v>17</v>
      </c>
      <c r="H400" s="444" t="s">
        <v>33</v>
      </c>
      <c r="I400" s="444" t="s">
        <v>60</v>
      </c>
      <c r="J400" s="448" t="s">
        <v>218</v>
      </c>
      <c r="K400" s="444"/>
      <c r="L400" s="436" t="s">
        <v>94</v>
      </c>
    </row>
    <row r="401" s="407" customFormat="1" ht="30" customHeight="1" spans="1:12">
      <c r="A401" s="445">
        <v>37</v>
      </c>
      <c r="B401" s="436" t="s">
        <v>648</v>
      </c>
      <c r="C401" s="444" t="s">
        <v>288</v>
      </c>
      <c r="D401" s="444" t="s">
        <v>289</v>
      </c>
      <c r="E401" s="444" t="s">
        <v>650</v>
      </c>
      <c r="F401" s="364">
        <v>2</v>
      </c>
      <c r="G401" s="380" t="s">
        <v>17</v>
      </c>
      <c r="H401" s="380" t="s">
        <v>18</v>
      </c>
      <c r="I401" s="444" t="s">
        <v>26</v>
      </c>
      <c r="J401" s="448" t="s">
        <v>218</v>
      </c>
      <c r="K401" s="444"/>
      <c r="L401" s="436" t="s">
        <v>320</v>
      </c>
    </row>
    <row r="402" s="407" customFormat="1" ht="30" customHeight="1" spans="1:12">
      <c r="A402" s="445">
        <v>38</v>
      </c>
      <c r="B402" s="436" t="s">
        <v>651</v>
      </c>
      <c r="C402" s="444" t="s">
        <v>316</v>
      </c>
      <c r="D402" s="444" t="s">
        <v>317</v>
      </c>
      <c r="E402" s="444" t="s">
        <v>652</v>
      </c>
      <c r="F402" s="364">
        <v>1</v>
      </c>
      <c r="G402" s="444" t="s">
        <v>77</v>
      </c>
      <c r="H402" s="444" t="s">
        <v>33</v>
      </c>
      <c r="I402" s="444"/>
      <c r="J402" s="448" t="s">
        <v>218</v>
      </c>
      <c r="K402" s="444"/>
      <c r="L402" s="436"/>
    </row>
    <row r="403" s="407" customFormat="1" ht="41.1" customHeight="1" spans="1:12">
      <c r="A403" s="445">
        <v>39</v>
      </c>
      <c r="B403" s="436" t="s">
        <v>651</v>
      </c>
      <c r="C403" s="444" t="s">
        <v>315</v>
      </c>
      <c r="D403" s="444" t="s">
        <v>16</v>
      </c>
      <c r="E403" s="444" t="s">
        <v>653</v>
      </c>
      <c r="F403" s="364">
        <v>1</v>
      </c>
      <c r="G403" s="380" t="s">
        <v>17</v>
      </c>
      <c r="H403" s="444" t="s">
        <v>18</v>
      </c>
      <c r="I403" s="444" t="s">
        <v>29</v>
      </c>
      <c r="J403" s="448" t="s">
        <v>150</v>
      </c>
      <c r="K403" s="444"/>
      <c r="L403" s="459" t="s">
        <v>654</v>
      </c>
    </row>
    <row r="404" s="407" customFormat="1" ht="30" customHeight="1" spans="1:12">
      <c r="A404" s="445">
        <v>40</v>
      </c>
      <c r="B404" s="451" t="s">
        <v>655</v>
      </c>
      <c r="C404" s="452" t="s">
        <v>316</v>
      </c>
      <c r="D404" s="452" t="s">
        <v>317</v>
      </c>
      <c r="E404" s="444" t="s">
        <v>656</v>
      </c>
      <c r="F404" s="453">
        <v>1</v>
      </c>
      <c r="G404" s="452" t="s">
        <v>318</v>
      </c>
      <c r="H404" s="454" t="s">
        <v>33</v>
      </c>
      <c r="I404" s="444" t="s">
        <v>26</v>
      </c>
      <c r="J404" s="460" t="s">
        <v>218</v>
      </c>
      <c r="K404" s="444"/>
      <c r="L404" s="383" t="s">
        <v>368</v>
      </c>
    </row>
    <row r="405" s="407" customFormat="1" ht="30" customHeight="1" spans="1:12">
      <c r="A405" s="445">
        <v>41</v>
      </c>
      <c r="B405" s="451" t="s">
        <v>655</v>
      </c>
      <c r="C405" s="455" t="s">
        <v>316</v>
      </c>
      <c r="D405" s="455" t="s">
        <v>317</v>
      </c>
      <c r="E405" s="444" t="s">
        <v>657</v>
      </c>
      <c r="F405" s="453">
        <v>1</v>
      </c>
      <c r="G405" s="452" t="s">
        <v>318</v>
      </c>
      <c r="H405" s="456" t="s">
        <v>33</v>
      </c>
      <c r="I405" s="444" t="s">
        <v>26</v>
      </c>
      <c r="J405" s="448" t="s">
        <v>658</v>
      </c>
      <c r="K405" s="444"/>
      <c r="L405" s="461" t="s">
        <v>320</v>
      </c>
    </row>
    <row r="406" s="407" customFormat="1" ht="30" customHeight="1" spans="1:12">
      <c r="A406" s="445">
        <v>42</v>
      </c>
      <c r="B406" s="451" t="s">
        <v>655</v>
      </c>
      <c r="C406" s="444" t="s">
        <v>288</v>
      </c>
      <c r="D406" s="455" t="s">
        <v>327</v>
      </c>
      <c r="E406" s="444" t="s">
        <v>659</v>
      </c>
      <c r="F406" s="453">
        <v>1</v>
      </c>
      <c r="G406" s="452" t="s">
        <v>318</v>
      </c>
      <c r="H406" s="456" t="s">
        <v>18</v>
      </c>
      <c r="I406" s="455" t="s">
        <v>26</v>
      </c>
      <c r="J406" s="448" t="s">
        <v>658</v>
      </c>
      <c r="K406" s="444"/>
      <c r="L406" s="383" t="s">
        <v>353</v>
      </c>
    </row>
    <row r="407" s="407" customFormat="1" ht="30" customHeight="1" spans="1:12">
      <c r="A407" s="445">
        <v>43</v>
      </c>
      <c r="B407" s="451" t="s">
        <v>655</v>
      </c>
      <c r="C407" s="444" t="s">
        <v>288</v>
      </c>
      <c r="D407" s="455" t="s">
        <v>327</v>
      </c>
      <c r="E407" s="444" t="s">
        <v>660</v>
      </c>
      <c r="F407" s="453">
        <v>1</v>
      </c>
      <c r="G407" s="452" t="s">
        <v>318</v>
      </c>
      <c r="H407" s="456" t="s">
        <v>33</v>
      </c>
      <c r="I407" s="455" t="s">
        <v>26</v>
      </c>
      <c r="J407" s="448" t="s">
        <v>658</v>
      </c>
      <c r="K407" s="444"/>
      <c r="L407" s="383" t="s">
        <v>368</v>
      </c>
    </row>
    <row r="408" s="407" customFormat="1" ht="35.25" customHeight="1" spans="1:12">
      <c r="A408" s="445">
        <v>44</v>
      </c>
      <c r="B408" s="383" t="s">
        <v>655</v>
      </c>
      <c r="C408" s="380" t="s">
        <v>315</v>
      </c>
      <c r="D408" s="444" t="s">
        <v>16</v>
      </c>
      <c r="E408" s="444" t="s">
        <v>661</v>
      </c>
      <c r="F408" s="446">
        <v>1</v>
      </c>
      <c r="G408" s="380" t="s">
        <v>17</v>
      </c>
      <c r="H408" s="450" t="s">
        <v>18</v>
      </c>
      <c r="I408" s="444" t="s">
        <v>129</v>
      </c>
      <c r="J408" s="448" t="s">
        <v>658</v>
      </c>
      <c r="K408" s="444"/>
      <c r="L408" s="383" t="s">
        <v>662</v>
      </c>
    </row>
    <row r="409" s="407" customFormat="1" ht="36" customHeight="1" spans="1:12">
      <c r="A409" s="445">
        <v>45</v>
      </c>
      <c r="B409" s="436" t="s">
        <v>663</v>
      </c>
      <c r="C409" s="444" t="s">
        <v>542</v>
      </c>
      <c r="D409" s="444" t="s">
        <v>16</v>
      </c>
      <c r="E409" s="444" t="s">
        <v>664</v>
      </c>
      <c r="F409" s="364">
        <v>1</v>
      </c>
      <c r="G409" s="380" t="s">
        <v>17</v>
      </c>
      <c r="H409" s="444" t="s">
        <v>33</v>
      </c>
      <c r="I409" s="444" t="s">
        <v>129</v>
      </c>
      <c r="J409" s="444"/>
      <c r="K409" s="444"/>
      <c r="L409" s="436" t="s">
        <v>101</v>
      </c>
    </row>
    <row r="410" s="407" customFormat="1" ht="103.5" customHeight="1" spans="1:12">
      <c r="A410" s="445">
        <v>46</v>
      </c>
      <c r="B410" s="436" t="s">
        <v>663</v>
      </c>
      <c r="C410" s="444" t="s">
        <v>288</v>
      </c>
      <c r="D410" s="444" t="s">
        <v>327</v>
      </c>
      <c r="E410" s="444" t="s">
        <v>665</v>
      </c>
      <c r="F410" s="364">
        <v>1</v>
      </c>
      <c r="G410" s="444" t="s">
        <v>318</v>
      </c>
      <c r="H410" s="444" t="s">
        <v>33</v>
      </c>
      <c r="I410" s="462" t="s">
        <v>666</v>
      </c>
      <c r="J410" s="444"/>
      <c r="K410" s="444"/>
      <c r="L410" s="436" t="s">
        <v>101</v>
      </c>
    </row>
    <row r="411" ht="106.5" customHeight="1" spans="1:12">
      <c r="A411" s="445">
        <v>47</v>
      </c>
      <c r="B411" s="436" t="s">
        <v>663</v>
      </c>
      <c r="C411" s="444" t="s">
        <v>288</v>
      </c>
      <c r="D411" s="444" t="s">
        <v>327</v>
      </c>
      <c r="E411" s="444" t="s">
        <v>667</v>
      </c>
      <c r="F411" s="364">
        <v>1</v>
      </c>
      <c r="G411" s="444" t="s">
        <v>318</v>
      </c>
      <c r="H411" s="444" t="s">
        <v>33</v>
      </c>
      <c r="I411" s="462" t="s">
        <v>666</v>
      </c>
      <c r="J411" s="444" t="s">
        <v>150</v>
      </c>
      <c r="K411" s="444"/>
      <c r="L411" s="436" t="s">
        <v>83</v>
      </c>
    </row>
    <row r="412" ht="104.25" customHeight="1" spans="1:12">
      <c r="A412" s="445">
        <v>48</v>
      </c>
      <c r="B412" s="436" t="s">
        <v>663</v>
      </c>
      <c r="C412" s="444" t="s">
        <v>288</v>
      </c>
      <c r="D412" s="444" t="s">
        <v>327</v>
      </c>
      <c r="E412" s="444" t="s">
        <v>668</v>
      </c>
      <c r="F412" s="364">
        <v>1</v>
      </c>
      <c r="G412" s="444" t="s">
        <v>318</v>
      </c>
      <c r="H412" s="457" t="s">
        <v>33</v>
      </c>
      <c r="I412" s="463" t="s">
        <v>666</v>
      </c>
      <c r="J412" s="464" t="s">
        <v>218</v>
      </c>
      <c r="K412" s="444"/>
      <c r="L412" s="436" t="s">
        <v>669</v>
      </c>
    </row>
    <row r="413" s="384" customFormat="1" ht="24.95" customHeight="1" spans="1:12">
      <c r="A413" s="422" t="s">
        <v>670</v>
      </c>
      <c r="B413" s="422"/>
      <c r="C413" s="422"/>
      <c r="D413" s="422"/>
      <c r="E413" s="422"/>
      <c r="F413" s="422"/>
      <c r="G413" s="422"/>
      <c r="H413" s="422"/>
      <c r="I413" s="422"/>
      <c r="J413" s="422"/>
      <c r="K413" s="422"/>
      <c r="L413" s="422"/>
    </row>
    <row r="414" s="387" customFormat="1" ht="30" customHeight="1" spans="1:12">
      <c r="A414" s="418" t="s">
        <v>2</v>
      </c>
      <c r="B414" s="418" t="s">
        <v>3</v>
      </c>
      <c r="C414" s="418" t="s">
        <v>4</v>
      </c>
      <c r="D414" s="418" t="s">
        <v>5</v>
      </c>
      <c r="E414" s="418" t="s">
        <v>6</v>
      </c>
      <c r="F414" s="418" t="s">
        <v>7</v>
      </c>
      <c r="G414" s="418" t="s">
        <v>8</v>
      </c>
      <c r="H414" s="418" t="s">
        <v>9</v>
      </c>
      <c r="I414" s="418" t="s">
        <v>10</v>
      </c>
      <c r="J414" s="418" t="s">
        <v>11</v>
      </c>
      <c r="K414" s="418" t="s">
        <v>12</v>
      </c>
      <c r="L414" s="418" t="s">
        <v>52</v>
      </c>
    </row>
    <row r="415" ht="36" customHeight="1" spans="1:12">
      <c r="A415" s="336">
        <v>1</v>
      </c>
      <c r="B415" s="377" t="s">
        <v>671</v>
      </c>
      <c r="C415" s="336" t="s">
        <v>440</v>
      </c>
      <c r="D415" s="336" t="s">
        <v>16</v>
      </c>
      <c r="E415" s="336">
        <v>2154368</v>
      </c>
      <c r="F415" s="336">
        <v>1</v>
      </c>
      <c r="G415" s="336" t="s">
        <v>17</v>
      </c>
      <c r="H415" s="336" t="s">
        <v>18</v>
      </c>
      <c r="I415" s="465" t="s">
        <v>29</v>
      </c>
      <c r="J415" s="371" t="s">
        <v>672</v>
      </c>
      <c r="K415" s="336"/>
      <c r="L415" s="377" t="s">
        <v>673</v>
      </c>
    </row>
    <row r="416" ht="35.25" customHeight="1" spans="1:12">
      <c r="A416" s="336">
        <v>2</v>
      </c>
      <c r="B416" s="377" t="s">
        <v>671</v>
      </c>
      <c r="C416" s="336" t="s">
        <v>288</v>
      </c>
      <c r="D416" s="336" t="s">
        <v>615</v>
      </c>
      <c r="E416" s="336">
        <v>2152369</v>
      </c>
      <c r="F416" s="336">
        <v>2</v>
      </c>
      <c r="G416" s="336" t="s">
        <v>17</v>
      </c>
      <c r="H416" s="336" t="s">
        <v>18</v>
      </c>
      <c r="I416" s="336"/>
      <c r="J416" s="336"/>
      <c r="K416" s="336"/>
      <c r="L416" s="377" t="s">
        <v>674</v>
      </c>
    </row>
    <row r="417" ht="82.5" customHeight="1" spans="1:12">
      <c r="A417" s="336">
        <v>3</v>
      </c>
      <c r="B417" s="377" t="s">
        <v>671</v>
      </c>
      <c r="C417" s="336" t="s">
        <v>288</v>
      </c>
      <c r="D417" s="336" t="s">
        <v>327</v>
      </c>
      <c r="E417" s="336">
        <v>2154370</v>
      </c>
      <c r="F417" s="336">
        <v>1</v>
      </c>
      <c r="G417" s="336" t="s">
        <v>77</v>
      </c>
      <c r="H417" s="336" t="s">
        <v>33</v>
      </c>
      <c r="I417" s="465" t="s">
        <v>675</v>
      </c>
      <c r="J417" s="336"/>
      <c r="K417" s="336"/>
      <c r="L417" s="377" t="s">
        <v>368</v>
      </c>
    </row>
    <row r="418" ht="45.95" customHeight="1" spans="1:12">
      <c r="A418" s="336">
        <v>4</v>
      </c>
      <c r="B418" s="377" t="s">
        <v>671</v>
      </c>
      <c r="C418" s="336" t="s">
        <v>676</v>
      </c>
      <c r="D418" s="336" t="s">
        <v>16</v>
      </c>
      <c r="E418" s="336">
        <v>2154371</v>
      </c>
      <c r="F418" s="336">
        <v>1</v>
      </c>
      <c r="G418" s="336" t="s">
        <v>17</v>
      </c>
      <c r="H418" s="336" t="s">
        <v>33</v>
      </c>
      <c r="I418" s="336" t="s">
        <v>60</v>
      </c>
      <c r="J418" s="336"/>
      <c r="K418" s="336"/>
      <c r="L418" s="377" t="s">
        <v>677</v>
      </c>
    </row>
    <row r="419" ht="30" customHeight="1" spans="1:12">
      <c r="A419" s="336">
        <v>5</v>
      </c>
      <c r="B419" s="377" t="s">
        <v>671</v>
      </c>
      <c r="C419" s="336" t="s">
        <v>503</v>
      </c>
      <c r="D419" s="336" t="s">
        <v>317</v>
      </c>
      <c r="E419" s="336">
        <v>2153372</v>
      </c>
      <c r="F419" s="336">
        <v>2</v>
      </c>
      <c r="G419" s="336" t="s">
        <v>17</v>
      </c>
      <c r="H419" s="336" t="s">
        <v>678</v>
      </c>
      <c r="I419" s="336"/>
      <c r="J419" s="336"/>
      <c r="K419" s="336"/>
      <c r="L419" s="377" t="s">
        <v>679</v>
      </c>
    </row>
    <row r="420" ht="30" customHeight="1" spans="1:12">
      <c r="A420" s="336">
        <v>6</v>
      </c>
      <c r="B420" s="377" t="s">
        <v>671</v>
      </c>
      <c r="C420" s="336" t="s">
        <v>503</v>
      </c>
      <c r="D420" s="336" t="s">
        <v>317</v>
      </c>
      <c r="E420" s="336">
        <v>2153373</v>
      </c>
      <c r="F420" s="336">
        <v>2</v>
      </c>
      <c r="G420" s="336" t="s">
        <v>77</v>
      </c>
      <c r="H420" s="336" t="s">
        <v>678</v>
      </c>
      <c r="I420" s="336"/>
      <c r="J420" s="336"/>
      <c r="K420" s="336"/>
      <c r="L420" s="377" t="s">
        <v>680</v>
      </c>
    </row>
    <row r="421" ht="30" customHeight="1" spans="1:12">
      <c r="A421" s="336">
        <v>7</v>
      </c>
      <c r="B421" s="377" t="s">
        <v>671</v>
      </c>
      <c r="C421" s="336" t="s">
        <v>681</v>
      </c>
      <c r="D421" s="336" t="s">
        <v>16</v>
      </c>
      <c r="E421" s="336">
        <v>2154374</v>
      </c>
      <c r="F421" s="336">
        <v>2</v>
      </c>
      <c r="G421" s="336" t="s">
        <v>17</v>
      </c>
      <c r="H421" s="336" t="s">
        <v>33</v>
      </c>
      <c r="I421" s="371" t="s">
        <v>221</v>
      </c>
      <c r="J421" s="336"/>
      <c r="K421" s="336"/>
      <c r="L421" s="377" t="s">
        <v>682</v>
      </c>
    </row>
    <row r="422" ht="30" customHeight="1" spans="1:12">
      <c r="A422" s="336">
        <v>8</v>
      </c>
      <c r="B422" s="458" t="s">
        <v>683</v>
      </c>
      <c r="C422" s="336" t="s">
        <v>316</v>
      </c>
      <c r="D422" s="336" t="s">
        <v>317</v>
      </c>
      <c r="E422" s="336">
        <v>2153375</v>
      </c>
      <c r="F422" s="336">
        <v>1</v>
      </c>
      <c r="G422" s="336" t="s">
        <v>318</v>
      </c>
      <c r="H422" s="336" t="s">
        <v>33</v>
      </c>
      <c r="I422" s="336" t="s">
        <v>465</v>
      </c>
      <c r="J422" s="336"/>
      <c r="K422" s="336"/>
      <c r="L422" s="377" t="s">
        <v>320</v>
      </c>
    </row>
    <row r="423" ht="30" customHeight="1" spans="1:12">
      <c r="A423" s="336">
        <v>9</v>
      </c>
      <c r="B423" s="458" t="s">
        <v>683</v>
      </c>
      <c r="C423" s="336" t="s">
        <v>316</v>
      </c>
      <c r="D423" s="336" t="s">
        <v>317</v>
      </c>
      <c r="E423" s="336">
        <v>2153376</v>
      </c>
      <c r="F423" s="336">
        <v>2</v>
      </c>
      <c r="G423" s="336" t="s">
        <v>318</v>
      </c>
      <c r="H423" s="336" t="s">
        <v>33</v>
      </c>
      <c r="I423" s="336"/>
      <c r="J423" s="336"/>
      <c r="K423" s="336"/>
      <c r="L423" s="377" t="s">
        <v>679</v>
      </c>
    </row>
    <row r="424" ht="40.5" customHeight="1" spans="1:12">
      <c r="A424" s="336">
        <v>10</v>
      </c>
      <c r="B424" s="458" t="s">
        <v>683</v>
      </c>
      <c r="C424" s="336" t="s">
        <v>315</v>
      </c>
      <c r="D424" s="336" t="s">
        <v>16</v>
      </c>
      <c r="E424" s="336">
        <v>2154377</v>
      </c>
      <c r="F424" s="336">
        <v>1</v>
      </c>
      <c r="G424" s="336" t="s">
        <v>17</v>
      </c>
      <c r="H424" s="336" t="s">
        <v>33</v>
      </c>
      <c r="I424" s="336"/>
      <c r="J424" s="336" t="s">
        <v>672</v>
      </c>
      <c r="K424" s="336"/>
      <c r="L424" s="377" t="s">
        <v>325</v>
      </c>
    </row>
    <row r="425" ht="40.5" customHeight="1" spans="1:12">
      <c r="A425" s="336"/>
      <c r="B425" s="458" t="s">
        <v>684</v>
      </c>
      <c r="C425" s="336" t="s">
        <v>316</v>
      </c>
      <c r="D425" s="336" t="s">
        <v>317</v>
      </c>
      <c r="E425" s="336">
        <v>2153378</v>
      </c>
      <c r="F425" s="336">
        <v>1</v>
      </c>
      <c r="G425" s="336" t="s">
        <v>17</v>
      </c>
      <c r="H425" s="336" t="s">
        <v>678</v>
      </c>
      <c r="I425" s="336"/>
      <c r="J425" s="336"/>
      <c r="K425" s="336"/>
      <c r="L425" s="377" t="s">
        <v>368</v>
      </c>
    </row>
    <row r="426" ht="30" customHeight="1" spans="1:12">
      <c r="A426" s="336">
        <v>11</v>
      </c>
      <c r="B426" s="458" t="s">
        <v>684</v>
      </c>
      <c r="C426" s="336" t="s">
        <v>316</v>
      </c>
      <c r="D426" s="336" t="s">
        <v>317</v>
      </c>
      <c r="E426" s="336">
        <v>2153379</v>
      </c>
      <c r="F426" s="336">
        <v>1</v>
      </c>
      <c r="G426" s="336" t="s">
        <v>17</v>
      </c>
      <c r="H426" s="336" t="s">
        <v>678</v>
      </c>
      <c r="I426" s="336"/>
      <c r="J426" s="336"/>
      <c r="K426" s="336"/>
      <c r="L426" s="377" t="s">
        <v>679</v>
      </c>
    </row>
    <row r="427" ht="50.1" customHeight="1" spans="1:12">
      <c r="A427" s="336">
        <v>12</v>
      </c>
      <c r="B427" s="458" t="s">
        <v>685</v>
      </c>
      <c r="C427" s="336" t="s">
        <v>315</v>
      </c>
      <c r="D427" s="336" t="s">
        <v>16</v>
      </c>
      <c r="E427" s="336">
        <v>2154380</v>
      </c>
      <c r="F427" s="336">
        <v>1</v>
      </c>
      <c r="G427" s="336" t="s">
        <v>17</v>
      </c>
      <c r="H427" s="336" t="s">
        <v>33</v>
      </c>
      <c r="I427" s="336" t="s">
        <v>221</v>
      </c>
      <c r="J427" s="336" t="s">
        <v>672</v>
      </c>
      <c r="K427" s="466"/>
      <c r="L427" s="377" t="s">
        <v>686</v>
      </c>
    </row>
    <row r="428" ht="30" customHeight="1" spans="1:12">
      <c r="A428" s="336">
        <v>13</v>
      </c>
      <c r="B428" s="458" t="s">
        <v>685</v>
      </c>
      <c r="C428" s="336" t="s">
        <v>288</v>
      </c>
      <c r="D428" s="336" t="s">
        <v>615</v>
      </c>
      <c r="E428" s="336">
        <v>2152381</v>
      </c>
      <c r="F428" s="336">
        <v>1</v>
      </c>
      <c r="G428" s="336" t="s">
        <v>17</v>
      </c>
      <c r="H428" s="336" t="s">
        <v>33</v>
      </c>
      <c r="I428" s="364"/>
      <c r="J428" s="336"/>
      <c r="K428" s="466"/>
      <c r="L428" s="377" t="s">
        <v>687</v>
      </c>
    </row>
    <row r="429" ht="39.75" customHeight="1" spans="1:12">
      <c r="A429" s="336"/>
      <c r="B429" s="458" t="s">
        <v>685</v>
      </c>
      <c r="C429" s="336" t="s">
        <v>316</v>
      </c>
      <c r="D429" s="336" t="s">
        <v>317</v>
      </c>
      <c r="E429" s="336">
        <v>2153382</v>
      </c>
      <c r="F429" s="336">
        <v>1</v>
      </c>
      <c r="G429" s="336" t="s">
        <v>318</v>
      </c>
      <c r="H429" s="336" t="s">
        <v>678</v>
      </c>
      <c r="I429" s="364"/>
      <c r="J429" s="336" t="s">
        <v>672</v>
      </c>
      <c r="K429" s="466"/>
      <c r="L429" s="377" t="s">
        <v>320</v>
      </c>
    </row>
    <row r="430" ht="41.25" customHeight="1" spans="1:12">
      <c r="A430" s="336">
        <v>14</v>
      </c>
      <c r="B430" s="458" t="s">
        <v>685</v>
      </c>
      <c r="C430" s="336" t="s">
        <v>316</v>
      </c>
      <c r="D430" s="336" t="s">
        <v>317</v>
      </c>
      <c r="E430" s="336">
        <v>2153383</v>
      </c>
      <c r="F430" s="336">
        <v>1</v>
      </c>
      <c r="G430" s="336" t="s">
        <v>318</v>
      </c>
      <c r="H430" s="336" t="s">
        <v>678</v>
      </c>
      <c r="I430" s="364"/>
      <c r="J430" s="336" t="s">
        <v>672</v>
      </c>
      <c r="K430" s="466"/>
      <c r="L430" s="377" t="s">
        <v>688</v>
      </c>
    </row>
    <row r="431" ht="30" customHeight="1" spans="1:12">
      <c r="A431" s="336">
        <v>15</v>
      </c>
      <c r="B431" s="458" t="s">
        <v>685</v>
      </c>
      <c r="C431" s="336" t="s">
        <v>316</v>
      </c>
      <c r="D431" s="336" t="s">
        <v>317</v>
      </c>
      <c r="E431" s="336">
        <v>2153384</v>
      </c>
      <c r="F431" s="336">
        <v>1</v>
      </c>
      <c r="G431" s="336" t="s">
        <v>318</v>
      </c>
      <c r="H431" s="336" t="s">
        <v>678</v>
      </c>
      <c r="I431" s="364"/>
      <c r="J431" s="336"/>
      <c r="K431" s="466"/>
      <c r="L431" s="377" t="s">
        <v>368</v>
      </c>
    </row>
    <row r="432" ht="30" customHeight="1" spans="1:12">
      <c r="A432" s="336">
        <v>16</v>
      </c>
      <c r="B432" s="458" t="s">
        <v>685</v>
      </c>
      <c r="C432" s="336" t="s">
        <v>315</v>
      </c>
      <c r="D432" s="336" t="s">
        <v>16</v>
      </c>
      <c r="E432" s="336">
        <v>2154385</v>
      </c>
      <c r="F432" s="336">
        <v>1</v>
      </c>
      <c r="G432" s="336" t="s">
        <v>17</v>
      </c>
      <c r="H432" s="336" t="s">
        <v>33</v>
      </c>
      <c r="I432" s="364"/>
      <c r="J432" s="336"/>
      <c r="K432" s="466"/>
      <c r="L432" s="377" t="s">
        <v>689</v>
      </c>
    </row>
    <row r="433" ht="30" customHeight="1" spans="1:12">
      <c r="A433" s="336">
        <v>17</v>
      </c>
      <c r="B433" s="458" t="s">
        <v>685</v>
      </c>
      <c r="C433" s="336" t="s">
        <v>288</v>
      </c>
      <c r="D433" s="336" t="s">
        <v>615</v>
      </c>
      <c r="E433" s="336">
        <v>2152386</v>
      </c>
      <c r="F433" s="336">
        <v>1</v>
      </c>
      <c r="G433" s="336" t="s">
        <v>17</v>
      </c>
      <c r="H433" s="336" t="s">
        <v>18</v>
      </c>
      <c r="I433" s="364"/>
      <c r="J433" s="336"/>
      <c r="K433" s="466"/>
      <c r="L433" s="377" t="s">
        <v>690</v>
      </c>
    </row>
    <row r="434" ht="30" customHeight="1" spans="1:12">
      <c r="A434" s="336">
        <v>18</v>
      </c>
      <c r="B434" s="458" t="s">
        <v>685</v>
      </c>
      <c r="C434" s="336" t="s">
        <v>288</v>
      </c>
      <c r="D434" s="336" t="s">
        <v>615</v>
      </c>
      <c r="E434" s="336">
        <v>2152387</v>
      </c>
      <c r="F434" s="336">
        <v>2</v>
      </c>
      <c r="G434" s="336" t="s">
        <v>17</v>
      </c>
      <c r="H434" s="336" t="s">
        <v>33</v>
      </c>
      <c r="I434" s="364"/>
      <c r="J434" s="336"/>
      <c r="K434" s="466"/>
      <c r="L434" s="377" t="s">
        <v>690</v>
      </c>
    </row>
    <row r="435" ht="38.25" customHeight="1" spans="1:12">
      <c r="A435" s="336">
        <v>19</v>
      </c>
      <c r="B435" s="458" t="s">
        <v>691</v>
      </c>
      <c r="C435" s="336" t="s">
        <v>316</v>
      </c>
      <c r="D435" s="336" t="s">
        <v>317</v>
      </c>
      <c r="E435" s="336">
        <v>2153388</v>
      </c>
      <c r="F435" s="336">
        <v>1</v>
      </c>
      <c r="G435" s="336" t="s">
        <v>318</v>
      </c>
      <c r="H435" s="336" t="s">
        <v>678</v>
      </c>
      <c r="I435" s="364"/>
      <c r="J435" s="371" t="s">
        <v>672</v>
      </c>
      <c r="K435" s="467"/>
      <c r="L435" s="377" t="s">
        <v>353</v>
      </c>
    </row>
    <row r="436" ht="39" customHeight="1" spans="1:12">
      <c r="A436" s="336">
        <v>20</v>
      </c>
      <c r="B436" s="458" t="s">
        <v>691</v>
      </c>
      <c r="C436" s="336" t="s">
        <v>692</v>
      </c>
      <c r="D436" s="336" t="s">
        <v>16</v>
      </c>
      <c r="E436" s="336">
        <v>2154389</v>
      </c>
      <c r="F436" s="336">
        <v>1</v>
      </c>
      <c r="G436" s="336" t="s">
        <v>17</v>
      </c>
      <c r="H436" s="336" t="s">
        <v>33</v>
      </c>
      <c r="I436" s="465" t="s">
        <v>221</v>
      </c>
      <c r="J436" s="371"/>
      <c r="K436" s="467"/>
      <c r="L436" s="377" t="s">
        <v>682</v>
      </c>
    </row>
    <row r="437" ht="57" customHeight="1" spans="1:12">
      <c r="A437" s="336">
        <v>21</v>
      </c>
      <c r="B437" s="458" t="s">
        <v>691</v>
      </c>
      <c r="C437" s="336" t="s">
        <v>288</v>
      </c>
      <c r="D437" s="336" t="s">
        <v>327</v>
      </c>
      <c r="E437" s="336">
        <v>2154390</v>
      </c>
      <c r="F437" s="336">
        <v>2</v>
      </c>
      <c r="G437" s="336" t="s">
        <v>318</v>
      </c>
      <c r="H437" s="336" t="s">
        <v>33</v>
      </c>
      <c r="I437" s="465" t="s">
        <v>693</v>
      </c>
      <c r="J437" s="371"/>
      <c r="K437" s="467"/>
      <c r="L437" s="377" t="s">
        <v>320</v>
      </c>
    </row>
    <row r="438" ht="60.75" customHeight="1" spans="1:12">
      <c r="A438" s="336">
        <v>22</v>
      </c>
      <c r="B438" s="458" t="s">
        <v>691</v>
      </c>
      <c r="C438" s="336" t="s">
        <v>288</v>
      </c>
      <c r="D438" s="336" t="s">
        <v>327</v>
      </c>
      <c r="E438" s="336">
        <v>2154391</v>
      </c>
      <c r="F438" s="336">
        <v>1</v>
      </c>
      <c r="G438" s="336" t="s">
        <v>318</v>
      </c>
      <c r="H438" s="336" t="s">
        <v>33</v>
      </c>
      <c r="I438" s="465" t="s">
        <v>693</v>
      </c>
      <c r="J438" s="371"/>
      <c r="K438" s="467"/>
      <c r="L438" s="377" t="s">
        <v>368</v>
      </c>
    </row>
    <row r="439" ht="30" customHeight="1" spans="1:12">
      <c r="A439" s="336">
        <v>23</v>
      </c>
      <c r="B439" s="458" t="s">
        <v>691</v>
      </c>
      <c r="C439" s="420" t="s">
        <v>362</v>
      </c>
      <c r="D439" s="336" t="s">
        <v>16</v>
      </c>
      <c r="E439" s="336">
        <v>2154392</v>
      </c>
      <c r="F439" s="420">
        <v>1</v>
      </c>
      <c r="G439" s="336" t="s">
        <v>17</v>
      </c>
      <c r="H439" s="336" t="s">
        <v>33</v>
      </c>
      <c r="I439" s="468" t="s">
        <v>209</v>
      </c>
      <c r="J439" s="371" t="s">
        <v>672</v>
      </c>
      <c r="K439" s="348" t="s">
        <v>55</v>
      </c>
      <c r="L439" s="469" t="s">
        <v>694</v>
      </c>
    </row>
    <row r="440" ht="30" customHeight="1" spans="1:12">
      <c r="A440" s="336">
        <v>24</v>
      </c>
      <c r="B440" s="458" t="s">
        <v>695</v>
      </c>
      <c r="C440" s="336" t="s">
        <v>288</v>
      </c>
      <c r="D440" s="336" t="s">
        <v>615</v>
      </c>
      <c r="E440" s="336">
        <v>2152393</v>
      </c>
      <c r="F440" s="336">
        <v>2</v>
      </c>
      <c r="G440" s="336" t="s">
        <v>17</v>
      </c>
      <c r="H440" s="336" t="s">
        <v>18</v>
      </c>
      <c r="I440" s="364"/>
      <c r="J440" s="371" t="s">
        <v>672</v>
      </c>
      <c r="K440" s="466"/>
      <c r="L440" s="377" t="s">
        <v>690</v>
      </c>
    </row>
    <row r="441" ht="30" customHeight="1" spans="1:12">
      <c r="A441" s="336">
        <v>25</v>
      </c>
      <c r="B441" s="458" t="s">
        <v>695</v>
      </c>
      <c r="C441" s="336" t="s">
        <v>288</v>
      </c>
      <c r="D441" s="336" t="s">
        <v>615</v>
      </c>
      <c r="E441" s="336">
        <v>2152394</v>
      </c>
      <c r="F441" s="336">
        <v>1</v>
      </c>
      <c r="G441" s="336" t="s">
        <v>17</v>
      </c>
      <c r="H441" s="336" t="s">
        <v>18</v>
      </c>
      <c r="I441" s="364"/>
      <c r="J441" s="371" t="s">
        <v>672</v>
      </c>
      <c r="K441" s="466"/>
      <c r="L441" s="377" t="s">
        <v>687</v>
      </c>
    </row>
    <row r="442" ht="45" customHeight="1" spans="1:12">
      <c r="A442" s="336">
        <v>26</v>
      </c>
      <c r="B442" s="458" t="s">
        <v>695</v>
      </c>
      <c r="C442" s="336" t="s">
        <v>288</v>
      </c>
      <c r="D442" s="336" t="s">
        <v>16</v>
      </c>
      <c r="E442" s="336">
        <v>2154395</v>
      </c>
      <c r="F442" s="336">
        <v>1</v>
      </c>
      <c r="G442" s="336" t="s">
        <v>17</v>
      </c>
      <c r="H442" s="336" t="s">
        <v>33</v>
      </c>
      <c r="I442" s="336" t="s">
        <v>60</v>
      </c>
      <c r="J442" s="371" t="s">
        <v>672</v>
      </c>
      <c r="K442" s="466"/>
      <c r="L442" s="377" t="s">
        <v>696</v>
      </c>
    </row>
    <row r="443" ht="30" customHeight="1" spans="1:12">
      <c r="A443" s="336">
        <v>27</v>
      </c>
      <c r="B443" s="458" t="s">
        <v>695</v>
      </c>
      <c r="C443" s="336" t="s">
        <v>316</v>
      </c>
      <c r="D443" s="336" t="s">
        <v>317</v>
      </c>
      <c r="E443" s="336">
        <v>2153396</v>
      </c>
      <c r="F443" s="336">
        <v>1</v>
      </c>
      <c r="G443" s="336" t="s">
        <v>318</v>
      </c>
      <c r="H443" s="336" t="s">
        <v>678</v>
      </c>
      <c r="I443" s="364"/>
      <c r="J443" s="371" t="s">
        <v>672</v>
      </c>
      <c r="K443" s="466"/>
      <c r="L443" s="377" t="s">
        <v>320</v>
      </c>
    </row>
    <row r="444" ht="57" customHeight="1" spans="1:12">
      <c r="A444" s="336">
        <v>28</v>
      </c>
      <c r="B444" s="458" t="s">
        <v>697</v>
      </c>
      <c r="C444" s="336" t="s">
        <v>288</v>
      </c>
      <c r="D444" s="336" t="s">
        <v>327</v>
      </c>
      <c r="E444" s="336">
        <v>2154397</v>
      </c>
      <c r="F444" s="336">
        <v>2</v>
      </c>
      <c r="G444" s="336" t="s">
        <v>318</v>
      </c>
      <c r="H444" s="336" t="s">
        <v>33</v>
      </c>
      <c r="I444" s="465" t="s">
        <v>693</v>
      </c>
      <c r="J444" s="336"/>
      <c r="K444" s="466"/>
      <c r="L444" s="377" t="s">
        <v>368</v>
      </c>
    </row>
    <row r="445" ht="30" customHeight="1" spans="1:12">
      <c r="A445" s="336">
        <v>29</v>
      </c>
      <c r="B445" s="458" t="s">
        <v>697</v>
      </c>
      <c r="C445" s="336" t="s">
        <v>288</v>
      </c>
      <c r="D445" s="336" t="s">
        <v>615</v>
      </c>
      <c r="E445" s="336">
        <v>2152398</v>
      </c>
      <c r="F445" s="336">
        <v>2</v>
      </c>
      <c r="G445" s="336" t="s">
        <v>17</v>
      </c>
      <c r="H445" s="336" t="s">
        <v>18</v>
      </c>
      <c r="I445" s="364"/>
      <c r="J445" s="336"/>
      <c r="K445" s="466"/>
      <c r="L445" s="377" t="s">
        <v>698</v>
      </c>
    </row>
    <row r="446" ht="30" customHeight="1" spans="1:12">
      <c r="A446" s="336"/>
      <c r="B446" s="458" t="s">
        <v>697</v>
      </c>
      <c r="C446" s="336" t="s">
        <v>316</v>
      </c>
      <c r="D446" s="336" t="s">
        <v>317</v>
      </c>
      <c r="E446" s="336">
        <v>2153399</v>
      </c>
      <c r="F446" s="336">
        <v>1</v>
      </c>
      <c r="G446" s="336" t="s">
        <v>318</v>
      </c>
      <c r="H446" s="336" t="s">
        <v>678</v>
      </c>
      <c r="I446" s="364"/>
      <c r="J446" s="336"/>
      <c r="K446" s="466"/>
      <c r="L446" s="377" t="s">
        <v>320</v>
      </c>
    </row>
    <row r="447" ht="30" customHeight="1" spans="1:12">
      <c r="A447" s="336">
        <v>30</v>
      </c>
      <c r="B447" s="458" t="s">
        <v>697</v>
      </c>
      <c r="C447" s="336" t="s">
        <v>316</v>
      </c>
      <c r="D447" s="336" t="s">
        <v>317</v>
      </c>
      <c r="E447" s="336">
        <v>2153400</v>
      </c>
      <c r="F447" s="336">
        <v>1</v>
      </c>
      <c r="G447" s="336" t="s">
        <v>318</v>
      </c>
      <c r="H447" s="336" t="s">
        <v>678</v>
      </c>
      <c r="I447" s="364"/>
      <c r="J447" s="336"/>
      <c r="K447" s="466"/>
      <c r="L447" s="377" t="s">
        <v>688</v>
      </c>
    </row>
    <row r="448" ht="30" customHeight="1" spans="1:12">
      <c r="A448" s="336">
        <v>31</v>
      </c>
      <c r="B448" s="458" t="s">
        <v>697</v>
      </c>
      <c r="C448" s="336" t="s">
        <v>316</v>
      </c>
      <c r="D448" s="336" t="s">
        <v>317</v>
      </c>
      <c r="E448" s="336">
        <v>2153401</v>
      </c>
      <c r="F448" s="336">
        <v>1</v>
      </c>
      <c r="G448" s="336" t="s">
        <v>318</v>
      </c>
      <c r="H448" s="336" t="s">
        <v>678</v>
      </c>
      <c r="I448" s="364"/>
      <c r="J448" s="336"/>
      <c r="K448" s="466"/>
      <c r="L448" s="377" t="s">
        <v>368</v>
      </c>
    </row>
    <row r="449" ht="38.25" customHeight="1" spans="1:12">
      <c r="A449" s="336">
        <v>32</v>
      </c>
      <c r="B449" s="458" t="s">
        <v>699</v>
      </c>
      <c r="C449" s="336" t="s">
        <v>316</v>
      </c>
      <c r="D449" s="336" t="s">
        <v>317</v>
      </c>
      <c r="E449" s="336">
        <v>2153402</v>
      </c>
      <c r="F449" s="336">
        <v>1</v>
      </c>
      <c r="G449" s="336" t="s">
        <v>318</v>
      </c>
      <c r="H449" s="336" t="s">
        <v>678</v>
      </c>
      <c r="I449" s="364"/>
      <c r="J449" s="336" t="s">
        <v>672</v>
      </c>
      <c r="K449" s="466"/>
      <c r="L449" s="377" t="s">
        <v>320</v>
      </c>
    </row>
    <row r="450" ht="43.5" customHeight="1" spans="1:12">
      <c r="A450" s="336">
        <v>33</v>
      </c>
      <c r="B450" s="458" t="s">
        <v>699</v>
      </c>
      <c r="C450" s="336" t="s">
        <v>316</v>
      </c>
      <c r="D450" s="336" t="s">
        <v>317</v>
      </c>
      <c r="E450" s="336">
        <v>2153403</v>
      </c>
      <c r="F450" s="336">
        <v>1</v>
      </c>
      <c r="G450" s="336" t="s">
        <v>318</v>
      </c>
      <c r="H450" s="336" t="s">
        <v>678</v>
      </c>
      <c r="I450" s="364"/>
      <c r="J450" s="336" t="s">
        <v>672</v>
      </c>
      <c r="K450" s="466"/>
      <c r="L450" s="377" t="s">
        <v>700</v>
      </c>
    </row>
    <row r="451" ht="37.5" customHeight="1" spans="1:12">
      <c r="A451" s="336">
        <v>34</v>
      </c>
      <c r="B451" s="458" t="s">
        <v>699</v>
      </c>
      <c r="C451" s="336" t="s">
        <v>316</v>
      </c>
      <c r="D451" s="336" t="s">
        <v>317</v>
      </c>
      <c r="E451" s="336">
        <v>2153404</v>
      </c>
      <c r="F451" s="336">
        <v>1</v>
      </c>
      <c r="G451" s="336" t="s">
        <v>318</v>
      </c>
      <c r="H451" s="336" t="s">
        <v>678</v>
      </c>
      <c r="I451" s="364"/>
      <c r="J451" s="336" t="s">
        <v>672</v>
      </c>
      <c r="K451" s="466"/>
      <c r="L451" s="377" t="s">
        <v>368</v>
      </c>
    </row>
    <row r="452" ht="65.25" customHeight="1" spans="1:12">
      <c r="A452" s="336">
        <v>35</v>
      </c>
      <c r="B452" s="458" t="s">
        <v>699</v>
      </c>
      <c r="C452" s="336" t="s">
        <v>315</v>
      </c>
      <c r="D452" s="336" t="s">
        <v>16</v>
      </c>
      <c r="E452" s="336">
        <v>2154405</v>
      </c>
      <c r="F452" s="336">
        <v>1</v>
      </c>
      <c r="G452" s="336" t="s">
        <v>17</v>
      </c>
      <c r="H452" s="336" t="s">
        <v>33</v>
      </c>
      <c r="I452" s="465" t="s">
        <v>701</v>
      </c>
      <c r="J452" s="336" t="s">
        <v>672</v>
      </c>
      <c r="K452" s="466"/>
      <c r="L452" s="377" t="s">
        <v>368</v>
      </c>
    </row>
    <row r="453" ht="59.1" customHeight="1" spans="1:12">
      <c r="A453" s="336">
        <v>36</v>
      </c>
      <c r="B453" s="458" t="s">
        <v>702</v>
      </c>
      <c r="C453" s="336" t="s">
        <v>288</v>
      </c>
      <c r="D453" s="336" t="s">
        <v>327</v>
      </c>
      <c r="E453" s="336">
        <v>2154406</v>
      </c>
      <c r="F453" s="336">
        <v>2</v>
      </c>
      <c r="G453" s="336" t="s">
        <v>17</v>
      </c>
      <c r="H453" s="336" t="s">
        <v>33</v>
      </c>
      <c r="I453" s="465" t="s">
        <v>693</v>
      </c>
      <c r="J453" s="336"/>
      <c r="K453" s="466"/>
      <c r="L453" s="377" t="s">
        <v>211</v>
      </c>
    </row>
    <row r="454" ht="59.1" customHeight="1" spans="1:12">
      <c r="A454" s="336">
        <v>37</v>
      </c>
      <c r="B454" s="458" t="s">
        <v>702</v>
      </c>
      <c r="C454" s="336" t="s">
        <v>288</v>
      </c>
      <c r="D454" s="336" t="s">
        <v>327</v>
      </c>
      <c r="E454" s="336">
        <v>2154407</v>
      </c>
      <c r="F454" s="336">
        <v>1</v>
      </c>
      <c r="G454" s="336" t="s">
        <v>17</v>
      </c>
      <c r="H454" s="336" t="s">
        <v>33</v>
      </c>
      <c r="I454" s="465" t="s">
        <v>693</v>
      </c>
      <c r="J454" s="336"/>
      <c r="K454" s="466"/>
      <c r="L454" s="377" t="s">
        <v>101</v>
      </c>
    </row>
    <row r="455" s="384" customFormat="1" ht="24.95" customHeight="1" spans="1:12">
      <c r="A455" s="422" t="s">
        <v>703</v>
      </c>
      <c r="B455" s="422"/>
      <c r="C455" s="422"/>
      <c r="D455" s="422"/>
      <c r="E455" s="422"/>
      <c r="F455" s="422"/>
      <c r="G455" s="422"/>
      <c r="H455" s="422"/>
      <c r="I455" s="422"/>
      <c r="J455" s="422"/>
      <c r="K455" s="422"/>
      <c r="L455" s="422"/>
    </row>
    <row r="456" s="398" customFormat="1" ht="30" customHeight="1" spans="1:12">
      <c r="A456" s="418" t="s">
        <v>2</v>
      </c>
      <c r="B456" s="438" t="s">
        <v>3</v>
      </c>
      <c r="C456" s="418" t="s">
        <v>4</v>
      </c>
      <c r="D456" s="418" t="s">
        <v>5</v>
      </c>
      <c r="E456" s="418" t="s">
        <v>6</v>
      </c>
      <c r="F456" s="418" t="s">
        <v>7</v>
      </c>
      <c r="G456" s="418" t="s">
        <v>8</v>
      </c>
      <c r="H456" s="418" t="s">
        <v>9</v>
      </c>
      <c r="I456" s="418" t="s">
        <v>10</v>
      </c>
      <c r="J456" s="418" t="s">
        <v>11</v>
      </c>
      <c r="K456" s="418" t="s">
        <v>12</v>
      </c>
      <c r="L456" s="438" t="s">
        <v>52</v>
      </c>
    </row>
    <row r="457" s="406" customFormat="1" ht="38.25" customHeight="1" spans="1:12">
      <c r="A457" s="336">
        <v>1</v>
      </c>
      <c r="B457" s="377" t="s">
        <v>704</v>
      </c>
      <c r="C457" s="336" t="s">
        <v>315</v>
      </c>
      <c r="D457" s="336" t="s">
        <v>16</v>
      </c>
      <c r="E457" s="336">
        <v>2064408</v>
      </c>
      <c r="F457" s="336">
        <v>1</v>
      </c>
      <c r="G457" s="336" t="s">
        <v>17</v>
      </c>
      <c r="H457" s="336" t="s">
        <v>18</v>
      </c>
      <c r="I457" s="336" t="s">
        <v>129</v>
      </c>
      <c r="J457" s="336" t="s">
        <v>705</v>
      </c>
      <c r="K457" s="336"/>
      <c r="L457" s="472" t="s">
        <v>706</v>
      </c>
    </row>
    <row r="458" s="406" customFormat="1" ht="35.25" customHeight="1" spans="1:12">
      <c r="A458" s="336">
        <v>2</v>
      </c>
      <c r="B458" s="377" t="s">
        <v>704</v>
      </c>
      <c r="C458" s="336" t="s">
        <v>315</v>
      </c>
      <c r="D458" s="336" t="s">
        <v>16</v>
      </c>
      <c r="E458" s="336">
        <v>2064409</v>
      </c>
      <c r="F458" s="336">
        <v>1</v>
      </c>
      <c r="G458" s="336" t="s">
        <v>17</v>
      </c>
      <c r="H458" s="336" t="s">
        <v>18</v>
      </c>
      <c r="I458" s="336" t="s">
        <v>60</v>
      </c>
      <c r="J458" s="336"/>
      <c r="K458" s="336"/>
      <c r="L458" s="472" t="s">
        <v>707</v>
      </c>
    </row>
    <row r="459" s="406" customFormat="1" ht="45" customHeight="1" spans="1:12">
      <c r="A459" s="336">
        <v>3</v>
      </c>
      <c r="B459" s="377" t="s">
        <v>704</v>
      </c>
      <c r="C459" s="336" t="s">
        <v>288</v>
      </c>
      <c r="D459" s="336" t="s">
        <v>289</v>
      </c>
      <c r="E459" s="336">
        <v>2061410</v>
      </c>
      <c r="F459" s="336">
        <v>1</v>
      </c>
      <c r="G459" s="336" t="s">
        <v>17</v>
      </c>
      <c r="H459" s="336" t="s">
        <v>18</v>
      </c>
      <c r="I459" s="336"/>
      <c r="J459" s="336" t="s">
        <v>514</v>
      </c>
      <c r="K459" s="336"/>
      <c r="L459" s="472" t="s">
        <v>708</v>
      </c>
    </row>
    <row r="460" s="406" customFormat="1" ht="33" customHeight="1" spans="1:12">
      <c r="A460" s="336">
        <v>4</v>
      </c>
      <c r="B460" s="377" t="s">
        <v>704</v>
      </c>
      <c r="C460" s="336" t="s">
        <v>288</v>
      </c>
      <c r="D460" s="336" t="s">
        <v>327</v>
      </c>
      <c r="E460" s="336">
        <v>2064411</v>
      </c>
      <c r="F460" s="336">
        <v>1</v>
      </c>
      <c r="G460" s="336" t="s">
        <v>318</v>
      </c>
      <c r="H460" s="336" t="s">
        <v>18</v>
      </c>
      <c r="I460" s="336" t="s">
        <v>26</v>
      </c>
      <c r="J460" s="336" t="s">
        <v>705</v>
      </c>
      <c r="K460" s="336"/>
      <c r="L460" s="472" t="s">
        <v>707</v>
      </c>
    </row>
    <row r="461" s="406" customFormat="1" ht="30" customHeight="1" spans="1:12">
      <c r="A461" s="336">
        <v>5</v>
      </c>
      <c r="B461" s="377" t="s">
        <v>704</v>
      </c>
      <c r="C461" s="336" t="s">
        <v>288</v>
      </c>
      <c r="D461" s="336" t="s">
        <v>327</v>
      </c>
      <c r="E461" s="336">
        <v>2064412</v>
      </c>
      <c r="F461" s="336">
        <v>1</v>
      </c>
      <c r="G461" s="336" t="s">
        <v>318</v>
      </c>
      <c r="H461" s="336" t="s">
        <v>18</v>
      </c>
      <c r="I461" s="336" t="s">
        <v>26</v>
      </c>
      <c r="J461" s="336"/>
      <c r="K461" s="336"/>
      <c r="L461" s="472" t="s">
        <v>707</v>
      </c>
    </row>
    <row r="462" s="385" customFormat="1" ht="59.25" customHeight="1" spans="1:12">
      <c r="A462" s="336">
        <v>6</v>
      </c>
      <c r="B462" s="377" t="s">
        <v>704</v>
      </c>
      <c r="C462" s="336" t="s">
        <v>288</v>
      </c>
      <c r="D462" s="336" t="s">
        <v>327</v>
      </c>
      <c r="E462" s="336">
        <v>2064413</v>
      </c>
      <c r="F462" s="336">
        <v>1</v>
      </c>
      <c r="G462" s="336" t="s">
        <v>318</v>
      </c>
      <c r="H462" s="336" t="s">
        <v>18</v>
      </c>
      <c r="I462" s="336" t="s">
        <v>26</v>
      </c>
      <c r="J462" s="336"/>
      <c r="K462" s="336"/>
      <c r="L462" s="472" t="s">
        <v>709</v>
      </c>
    </row>
    <row r="463" s="385" customFormat="1" ht="34.5" customHeight="1" spans="1:12">
      <c r="A463" s="336">
        <v>7</v>
      </c>
      <c r="B463" s="377" t="s">
        <v>704</v>
      </c>
      <c r="C463" s="336" t="s">
        <v>503</v>
      </c>
      <c r="D463" s="336" t="s">
        <v>317</v>
      </c>
      <c r="E463" s="336">
        <v>2063414</v>
      </c>
      <c r="F463" s="336">
        <v>1</v>
      </c>
      <c r="G463" s="336" t="s">
        <v>318</v>
      </c>
      <c r="H463" s="336" t="s">
        <v>33</v>
      </c>
      <c r="I463" s="336" t="s">
        <v>710</v>
      </c>
      <c r="J463" s="336"/>
      <c r="K463" s="336"/>
      <c r="L463" s="472" t="s">
        <v>345</v>
      </c>
    </row>
    <row r="464" s="385" customFormat="1" ht="77.25" customHeight="1" spans="1:12">
      <c r="A464" s="336">
        <v>8</v>
      </c>
      <c r="B464" s="377" t="s">
        <v>711</v>
      </c>
      <c r="C464" s="336" t="s">
        <v>362</v>
      </c>
      <c r="D464" s="336" t="s">
        <v>16</v>
      </c>
      <c r="E464" s="336">
        <v>2064415</v>
      </c>
      <c r="F464" s="336">
        <v>1</v>
      </c>
      <c r="G464" s="336" t="s">
        <v>17</v>
      </c>
      <c r="H464" s="336" t="s">
        <v>18</v>
      </c>
      <c r="I464" s="371" t="s">
        <v>712</v>
      </c>
      <c r="J464" s="336"/>
      <c r="K464" s="336"/>
      <c r="L464" s="472" t="s">
        <v>713</v>
      </c>
    </row>
    <row r="465" s="385" customFormat="1" ht="41.25" customHeight="1" spans="1:12">
      <c r="A465" s="336">
        <v>9</v>
      </c>
      <c r="B465" s="377" t="s">
        <v>711</v>
      </c>
      <c r="C465" s="336" t="s">
        <v>315</v>
      </c>
      <c r="D465" s="336" t="s">
        <v>16</v>
      </c>
      <c r="E465" s="336">
        <v>2064416</v>
      </c>
      <c r="F465" s="336">
        <v>1</v>
      </c>
      <c r="G465" s="336" t="s">
        <v>17</v>
      </c>
      <c r="H465" s="336" t="s">
        <v>18</v>
      </c>
      <c r="I465" s="371" t="s">
        <v>714</v>
      </c>
      <c r="J465" s="336"/>
      <c r="K465" s="336"/>
      <c r="L465" s="472" t="s">
        <v>707</v>
      </c>
    </row>
    <row r="466" s="385" customFormat="1" ht="38.1" customHeight="1" spans="1:12">
      <c r="A466" s="336">
        <v>10</v>
      </c>
      <c r="B466" s="377" t="s">
        <v>711</v>
      </c>
      <c r="C466" s="336" t="s">
        <v>288</v>
      </c>
      <c r="D466" s="336" t="s">
        <v>615</v>
      </c>
      <c r="E466" s="336">
        <v>2062417</v>
      </c>
      <c r="F466" s="336">
        <v>2</v>
      </c>
      <c r="G466" s="336" t="s">
        <v>17</v>
      </c>
      <c r="H466" s="336" t="s">
        <v>18</v>
      </c>
      <c r="I466" s="336" t="s">
        <v>26</v>
      </c>
      <c r="J466" s="336"/>
      <c r="K466" s="336"/>
      <c r="L466" s="472" t="s">
        <v>715</v>
      </c>
    </row>
    <row r="467" s="385" customFormat="1" ht="30" customHeight="1" spans="1:12">
      <c r="A467" s="336">
        <v>11</v>
      </c>
      <c r="B467" s="377" t="s">
        <v>711</v>
      </c>
      <c r="C467" s="336" t="s">
        <v>288</v>
      </c>
      <c r="D467" s="336" t="s">
        <v>615</v>
      </c>
      <c r="E467" s="336">
        <v>2062418</v>
      </c>
      <c r="F467" s="336">
        <v>1</v>
      </c>
      <c r="G467" s="336" t="s">
        <v>17</v>
      </c>
      <c r="H467" s="336" t="s">
        <v>18</v>
      </c>
      <c r="I467" s="336" t="s">
        <v>26</v>
      </c>
      <c r="J467" s="371" t="s">
        <v>705</v>
      </c>
      <c r="K467" s="336"/>
      <c r="L467" s="472" t="s">
        <v>715</v>
      </c>
    </row>
    <row r="468" s="385" customFormat="1" ht="54" customHeight="1" spans="1:12">
      <c r="A468" s="336">
        <v>12</v>
      </c>
      <c r="B468" s="377" t="s">
        <v>711</v>
      </c>
      <c r="C468" s="336" t="s">
        <v>288</v>
      </c>
      <c r="D468" s="336" t="s">
        <v>615</v>
      </c>
      <c r="E468" s="336">
        <v>2062419</v>
      </c>
      <c r="F468" s="336">
        <v>1</v>
      </c>
      <c r="G468" s="336" t="s">
        <v>17</v>
      </c>
      <c r="H468" s="336" t="s">
        <v>18</v>
      </c>
      <c r="I468" s="336" t="s">
        <v>26</v>
      </c>
      <c r="J468" s="371" t="s">
        <v>705</v>
      </c>
      <c r="K468" s="336"/>
      <c r="L468" s="472" t="s">
        <v>716</v>
      </c>
    </row>
    <row r="469" s="385" customFormat="1" ht="35.1" customHeight="1" spans="1:12">
      <c r="A469" s="336">
        <v>13</v>
      </c>
      <c r="B469" s="377" t="s">
        <v>711</v>
      </c>
      <c r="C469" s="336" t="s">
        <v>288</v>
      </c>
      <c r="D469" s="336" t="s">
        <v>327</v>
      </c>
      <c r="E469" s="336">
        <v>2064420</v>
      </c>
      <c r="F469" s="336">
        <v>1</v>
      </c>
      <c r="G469" s="336" t="s">
        <v>318</v>
      </c>
      <c r="H469" s="336" t="s">
        <v>18</v>
      </c>
      <c r="I469" s="336" t="s">
        <v>26</v>
      </c>
      <c r="J469" s="371" t="s">
        <v>705</v>
      </c>
      <c r="K469" s="336"/>
      <c r="L469" s="472" t="s">
        <v>717</v>
      </c>
    </row>
    <row r="470" s="385" customFormat="1" ht="53.1" customHeight="1" spans="1:12">
      <c r="A470" s="336">
        <v>14</v>
      </c>
      <c r="B470" s="377" t="s">
        <v>711</v>
      </c>
      <c r="C470" s="336" t="s">
        <v>288</v>
      </c>
      <c r="D470" s="336" t="s">
        <v>327</v>
      </c>
      <c r="E470" s="336">
        <v>2064421</v>
      </c>
      <c r="F470" s="336">
        <v>1</v>
      </c>
      <c r="G470" s="336" t="s">
        <v>318</v>
      </c>
      <c r="H470" s="336" t="s">
        <v>18</v>
      </c>
      <c r="I470" s="336" t="s">
        <v>26</v>
      </c>
      <c r="J470" s="336"/>
      <c r="K470" s="336"/>
      <c r="L470" s="472" t="s">
        <v>716</v>
      </c>
    </row>
    <row r="471" s="385" customFormat="1" ht="38.25" customHeight="1" spans="1:12">
      <c r="A471" s="336">
        <v>15</v>
      </c>
      <c r="B471" s="377" t="s">
        <v>711</v>
      </c>
      <c r="C471" s="336" t="s">
        <v>316</v>
      </c>
      <c r="D471" s="336" t="s">
        <v>317</v>
      </c>
      <c r="E471" s="336">
        <v>2063422</v>
      </c>
      <c r="F471" s="336">
        <v>1</v>
      </c>
      <c r="G471" s="336" t="s">
        <v>318</v>
      </c>
      <c r="H471" s="336" t="s">
        <v>33</v>
      </c>
      <c r="I471" s="336" t="s">
        <v>465</v>
      </c>
      <c r="J471" s="371" t="s">
        <v>705</v>
      </c>
      <c r="K471" s="336"/>
      <c r="L471" s="472" t="s">
        <v>337</v>
      </c>
    </row>
    <row r="472" s="385" customFormat="1" ht="51" customHeight="1" spans="1:12">
      <c r="A472" s="336">
        <v>16</v>
      </c>
      <c r="B472" s="377" t="s">
        <v>711</v>
      </c>
      <c r="C472" s="336" t="s">
        <v>316</v>
      </c>
      <c r="D472" s="336" t="s">
        <v>317</v>
      </c>
      <c r="E472" s="336">
        <v>2063423</v>
      </c>
      <c r="F472" s="336">
        <v>1</v>
      </c>
      <c r="G472" s="336" t="s">
        <v>318</v>
      </c>
      <c r="H472" s="336" t="s">
        <v>33</v>
      </c>
      <c r="I472" s="336" t="s">
        <v>465</v>
      </c>
      <c r="J472" s="371" t="s">
        <v>705</v>
      </c>
      <c r="K472" s="336"/>
      <c r="L472" s="472" t="s">
        <v>718</v>
      </c>
    </row>
    <row r="473" s="385" customFormat="1" ht="43.5" customHeight="1" spans="1:12">
      <c r="A473" s="336">
        <v>17</v>
      </c>
      <c r="B473" s="377" t="s">
        <v>719</v>
      </c>
      <c r="C473" s="336" t="s">
        <v>362</v>
      </c>
      <c r="D473" s="336" t="s">
        <v>16</v>
      </c>
      <c r="E473" s="336">
        <v>2064424</v>
      </c>
      <c r="F473" s="336">
        <v>1</v>
      </c>
      <c r="G473" s="336" t="s">
        <v>17</v>
      </c>
      <c r="H473" s="336" t="s">
        <v>18</v>
      </c>
      <c r="I473" s="371" t="s">
        <v>170</v>
      </c>
      <c r="J473" s="336"/>
      <c r="K473" s="473"/>
      <c r="L473" s="472" t="s">
        <v>720</v>
      </c>
    </row>
    <row r="474" s="385" customFormat="1" ht="33" customHeight="1" spans="1:12">
      <c r="A474" s="336">
        <v>18</v>
      </c>
      <c r="B474" s="377" t="s">
        <v>719</v>
      </c>
      <c r="C474" s="336" t="s">
        <v>315</v>
      </c>
      <c r="D474" s="336" t="s">
        <v>16</v>
      </c>
      <c r="E474" s="336">
        <v>2064425</v>
      </c>
      <c r="F474" s="336">
        <v>1</v>
      </c>
      <c r="G474" s="336" t="s">
        <v>17</v>
      </c>
      <c r="H474" s="336" t="s">
        <v>18</v>
      </c>
      <c r="I474" s="336" t="s">
        <v>438</v>
      </c>
      <c r="J474" s="371" t="s">
        <v>705</v>
      </c>
      <c r="K474" s="473"/>
      <c r="L474" s="472" t="s">
        <v>720</v>
      </c>
    </row>
    <row r="475" s="385" customFormat="1" ht="48" customHeight="1" spans="1:12">
      <c r="A475" s="336">
        <v>19</v>
      </c>
      <c r="B475" s="377" t="s">
        <v>719</v>
      </c>
      <c r="C475" s="336" t="s">
        <v>315</v>
      </c>
      <c r="D475" s="336" t="s">
        <v>16</v>
      </c>
      <c r="E475" s="336">
        <v>2064426</v>
      </c>
      <c r="F475" s="336">
        <v>1</v>
      </c>
      <c r="G475" s="336" t="s">
        <v>17</v>
      </c>
      <c r="H475" s="336" t="s">
        <v>18</v>
      </c>
      <c r="I475" s="336"/>
      <c r="J475" s="336"/>
      <c r="K475" s="473"/>
      <c r="L475" s="472" t="s">
        <v>721</v>
      </c>
    </row>
    <row r="476" s="385" customFormat="1" ht="33" customHeight="1" spans="1:12">
      <c r="A476" s="336">
        <v>20</v>
      </c>
      <c r="B476" s="377" t="s">
        <v>719</v>
      </c>
      <c r="C476" s="336" t="s">
        <v>316</v>
      </c>
      <c r="D476" s="336" t="s">
        <v>317</v>
      </c>
      <c r="E476" s="336">
        <v>2063427</v>
      </c>
      <c r="F476" s="336">
        <v>1</v>
      </c>
      <c r="G476" s="336" t="s">
        <v>318</v>
      </c>
      <c r="H476" s="336" t="s">
        <v>33</v>
      </c>
      <c r="I476" s="336" t="s">
        <v>722</v>
      </c>
      <c r="J476" s="336"/>
      <c r="K476" s="473"/>
      <c r="L476" s="472" t="s">
        <v>437</v>
      </c>
    </row>
    <row r="477" s="385" customFormat="1" ht="36.75" customHeight="1" spans="1:12">
      <c r="A477" s="336">
        <v>21</v>
      </c>
      <c r="B477" s="377" t="s">
        <v>719</v>
      </c>
      <c r="C477" s="336" t="s">
        <v>316</v>
      </c>
      <c r="D477" s="336" t="s">
        <v>317</v>
      </c>
      <c r="E477" s="336">
        <v>2063428</v>
      </c>
      <c r="F477" s="336">
        <v>1</v>
      </c>
      <c r="G477" s="336" t="s">
        <v>318</v>
      </c>
      <c r="H477" s="336" t="s">
        <v>33</v>
      </c>
      <c r="I477" s="336" t="s">
        <v>722</v>
      </c>
      <c r="J477" s="371" t="s">
        <v>705</v>
      </c>
      <c r="K477" s="473"/>
      <c r="L477" s="472" t="s">
        <v>437</v>
      </c>
    </row>
    <row r="478" s="385" customFormat="1" ht="35.25" customHeight="1" spans="1:12">
      <c r="A478" s="336">
        <v>22</v>
      </c>
      <c r="B478" s="377" t="s">
        <v>719</v>
      </c>
      <c r="C478" s="336" t="s">
        <v>303</v>
      </c>
      <c r="D478" s="336" t="s">
        <v>289</v>
      </c>
      <c r="E478" s="336">
        <v>2061429</v>
      </c>
      <c r="F478" s="336">
        <v>1</v>
      </c>
      <c r="G478" s="336" t="s">
        <v>17</v>
      </c>
      <c r="H478" s="336" t="s">
        <v>18</v>
      </c>
      <c r="I478" s="336"/>
      <c r="J478" s="336" t="s">
        <v>514</v>
      </c>
      <c r="K478" s="473"/>
      <c r="L478" s="472" t="s">
        <v>723</v>
      </c>
    </row>
    <row r="479" s="385" customFormat="1" ht="61.5" customHeight="1" spans="1:12">
      <c r="A479" s="336">
        <v>23</v>
      </c>
      <c r="B479" s="377" t="s">
        <v>724</v>
      </c>
      <c r="C479" s="336" t="s">
        <v>288</v>
      </c>
      <c r="D479" s="336" t="s">
        <v>327</v>
      </c>
      <c r="E479" s="336">
        <v>2064430</v>
      </c>
      <c r="F479" s="336">
        <v>1</v>
      </c>
      <c r="G479" s="336" t="s">
        <v>318</v>
      </c>
      <c r="H479" s="336" t="s">
        <v>18</v>
      </c>
      <c r="I479" s="336" t="s">
        <v>26</v>
      </c>
      <c r="J479" s="336"/>
      <c r="K479" s="473"/>
      <c r="L479" s="472" t="s">
        <v>725</v>
      </c>
    </row>
    <row r="480" s="406" customFormat="1" ht="60" customHeight="1" spans="1:12">
      <c r="A480" s="336">
        <v>24</v>
      </c>
      <c r="B480" s="377" t="s">
        <v>724</v>
      </c>
      <c r="C480" s="336" t="s">
        <v>288</v>
      </c>
      <c r="D480" s="336" t="s">
        <v>327</v>
      </c>
      <c r="E480" s="336">
        <v>2064431</v>
      </c>
      <c r="F480" s="336">
        <v>1</v>
      </c>
      <c r="G480" s="336" t="s">
        <v>318</v>
      </c>
      <c r="H480" s="336" t="s">
        <v>18</v>
      </c>
      <c r="I480" s="336" t="s">
        <v>26</v>
      </c>
      <c r="J480" s="371" t="s">
        <v>705</v>
      </c>
      <c r="K480" s="473"/>
      <c r="L480" s="472" t="s">
        <v>725</v>
      </c>
    </row>
    <row r="481" s="406" customFormat="1" ht="31.5" customHeight="1" spans="1:12">
      <c r="A481" s="336">
        <v>25</v>
      </c>
      <c r="B481" s="377" t="s">
        <v>724</v>
      </c>
      <c r="C481" s="336" t="s">
        <v>288</v>
      </c>
      <c r="D481" s="336" t="s">
        <v>327</v>
      </c>
      <c r="E481" s="336">
        <v>2064432</v>
      </c>
      <c r="F481" s="336">
        <v>1</v>
      </c>
      <c r="G481" s="336" t="s">
        <v>318</v>
      </c>
      <c r="H481" s="336" t="s">
        <v>18</v>
      </c>
      <c r="I481" s="336" t="s">
        <v>26</v>
      </c>
      <c r="J481" s="336"/>
      <c r="K481" s="473"/>
      <c r="L481" s="472" t="s">
        <v>726</v>
      </c>
    </row>
    <row r="482" s="406" customFormat="1" ht="44.25" customHeight="1" spans="1:12">
      <c r="A482" s="336">
        <v>26</v>
      </c>
      <c r="B482" s="377" t="s">
        <v>727</v>
      </c>
      <c r="C482" s="336" t="s">
        <v>315</v>
      </c>
      <c r="D482" s="336" t="s">
        <v>16</v>
      </c>
      <c r="E482" s="336">
        <v>2064433</v>
      </c>
      <c r="F482" s="336">
        <v>1</v>
      </c>
      <c r="G482" s="336" t="s">
        <v>17</v>
      </c>
      <c r="H482" s="336" t="s">
        <v>18</v>
      </c>
      <c r="I482" s="336" t="s">
        <v>60</v>
      </c>
      <c r="J482" s="336"/>
      <c r="K482" s="473"/>
      <c r="L482" s="472" t="s">
        <v>728</v>
      </c>
    </row>
    <row r="483" s="406" customFormat="1" ht="48.95" customHeight="1" spans="1:12">
      <c r="A483" s="336">
        <v>27</v>
      </c>
      <c r="B483" s="377" t="s">
        <v>727</v>
      </c>
      <c r="C483" s="336" t="s">
        <v>315</v>
      </c>
      <c r="D483" s="336" t="s">
        <v>16</v>
      </c>
      <c r="E483" s="336">
        <v>2064434</v>
      </c>
      <c r="F483" s="336">
        <v>1</v>
      </c>
      <c r="G483" s="336" t="s">
        <v>17</v>
      </c>
      <c r="H483" s="336" t="s">
        <v>18</v>
      </c>
      <c r="I483" s="336" t="s">
        <v>129</v>
      </c>
      <c r="J483" s="336"/>
      <c r="K483" s="473"/>
      <c r="L483" s="472" t="s">
        <v>729</v>
      </c>
    </row>
    <row r="484" s="406" customFormat="1" ht="30" customHeight="1" spans="1:12">
      <c r="A484" s="336">
        <v>28</v>
      </c>
      <c r="B484" s="377" t="s">
        <v>727</v>
      </c>
      <c r="C484" s="336" t="s">
        <v>315</v>
      </c>
      <c r="D484" s="336" t="s">
        <v>16</v>
      </c>
      <c r="E484" s="336">
        <v>2064435</v>
      </c>
      <c r="F484" s="336">
        <v>1</v>
      </c>
      <c r="G484" s="336" t="s">
        <v>17</v>
      </c>
      <c r="H484" s="336" t="s">
        <v>18</v>
      </c>
      <c r="I484" s="336" t="s">
        <v>129</v>
      </c>
      <c r="J484" s="371" t="s">
        <v>705</v>
      </c>
      <c r="K484" s="473"/>
      <c r="L484" s="472" t="s">
        <v>730</v>
      </c>
    </row>
    <row r="485" s="406" customFormat="1" ht="32.25" customHeight="1" spans="1:12">
      <c r="A485" s="336">
        <v>29</v>
      </c>
      <c r="B485" s="377" t="s">
        <v>727</v>
      </c>
      <c r="C485" s="336" t="s">
        <v>316</v>
      </c>
      <c r="D485" s="336" t="s">
        <v>317</v>
      </c>
      <c r="E485" s="336">
        <v>2063436</v>
      </c>
      <c r="F485" s="336">
        <v>1</v>
      </c>
      <c r="G485" s="336" t="s">
        <v>318</v>
      </c>
      <c r="H485" s="336" t="s">
        <v>33</v>
      </c>
      <c r="I485" s="336" t="s">
        <v>722</v>
      </c>
      <c r="J485" s="336"/>
      <c r="K485" s="473"/>
      <c r="L485" s="472" t="s">
        <v>337</v>
      </c>
    </row>
    <row r="486" s="406" customFormat="1" ht="39" customHeight="1" spans="1:12">
      <c r="A486" s="336">
        <v>30</v>
      </c>
      <c r="B486" s="377" t="s">
        <v>727</v>
      </c>
      <c r="C486" s="336" t="s">
        <v>288</v>
      </c>
      <c r="D486" s="336" t="s">
        <v>289</v>
      </c>
      <c r="E486" s="336">
        <v>2061437</v>
      </c>
      <c r="F486" s="336">
        <v>1</v>
      </c>
      <c r="G486" s="336" t="s">
        <v>17</v>
      </c>
      <c r="H486" s="336" t="s">
        <v>18</v>
      </c>
      <c r="I486" s="336" t="s">
        <v>26</v>
      </c>
      <c r="J486" s="336" t="s">
        <v>514</v>
      </c>
      <c r="K486" s="473"/>
      <c r="L486" s="472" t="s">
        <v>731</v>
      </c>
    </row>
    <row r="487" ht="45.95" customHeight="1" spans="1:12">
      <c r="A487" s="336">
        <v>31</v>
      </c>
      <c r="B487" s="377" t="s">
        <v>727</v>
      </c>
      <c r="C487" s="336" t="s">
        <v>288</v>
      </c>
      <c r="D487" s="336" t="s">
        <v>289</v>
      </c>
      <c r="E487" s="336">
        <v>2061438</v>
      </c>
      <c r="F487" s="336">
        <v>1</v>
      </c>
      <c r="G487" s="336" t="s">
        <v>17</v>
      </c>
      <c r="H487" s="336" t="s">
        <v>18</v>
      </c>
      <c r="I487" s="336" t="s">
        <v>26</v>
      </c>
      <c r="J487" s="336" t="s">
        <v>514</v>
      </c>
      <c r="K487" s="473"/>
      <c r="L487" s="472" t="s">
        <v>732</v>
      </c>
    </row>
    <row r="488" ht="63.75" customHeight="1" spans="1:12">
      <c r="A488" s="336">
        <v>32</v>
      </c>
      <c r="B488" s="377" t="s">
        <v>727</v>
      </c>
      <c r="C488" s="336" t="s">
        <v>288</v>
      </c>
      <c r="D488" s="336" t="s">
        <v>327</v>
      </c>
      <c r="E488" s="336">
        <v>2064439</v>
      </c>
      <c r="F488" s="336">
        <v>1</v>
      </c>
      <c r="G488" s="336" t="s">
        <v>318</v>
      </c>
      <c r="H488" s="336" t="s">
        <v>18</v>
      </c>
      <c r="I488" s="336" t="s">
        <v>26</v>
      </c>
      <c r="J488" s="371" t="s">
        <v>705</v>
      </c>
      <c r="K488" s="473"/>
      <c r="L488" s="472" t="s">
        <v>733</v>
      </c>
    </row>
    <row r="489" s="384" customFormat="1" ht="24.95" customHeight="1" spans="1:12">
      <c r="A489" s="422" t="s">
        <v>734</v>
      </c>
      <c r="B489" s="422"/>
      <c r="C489" s="422"/>
      <c r="D489" s="422"/>
      <c r="E489" s="422"/>
      <c r="F489" s="422"/>
      <c r="G489" s="422"/>
      <c r="H489" s="422"/>
      <c r="I489" s="422"/>
      <c r="J489" s="422"/>
      <c r="K489" s="422"/>
      <c r="L489" s="422"/>
    </row>
    <row r="490" s="387" customFormat="1" ht="39.95" customHeight="1" spans="1:12">
      <c r="A490" s="418" t="s">
        <v>2</v>
      </c>
      <c r="B490" s="418" t="s">
        <v>3</v>
      </c>
      <c r="C490" s="418" t="s">
        <v>4</v>
      </c>
      <c r="D490" s="418" t="s">
        <v>5</v>
      </c>
      <c r="E490" s="423" t="s">
        <v>6</v>
      </c>
      <c r="F490" s="418" t="s">
        <v>7</v>
      </c>
      <c r="G490" s="418" t="s">
        <v>8</v>
      </c>
      <c r="H490" s="418" t="s">
        <v>9</v>
      </c>
      <c r="I490" s="418" t="s">
        <v>10</v>
      </c>
      <c r="J490" s="418" t="s">
        <v>11</v>
      </c>
      <c r="K490" s="418" t="s">
        <v>12</v>
      </c>
      <c r="L490" s="418" t="s">
        <v>52</v>
      </c>
    </row>
    <row r="491" ht="30.95" customHeight="1" spans="1:12">
      <c r="A491" s="364">
        <v>1</v>
      </c>
      <c r="B491" s="458" t="s">
        <v>735</v>
      </c>
      <c r="C491" s="336" t="s">
        <v>288</v>
      </c>
      <c r="D491" s="470" t="s">
        <v>16</v>
      </c>
      <c r="E491" s="364">
        <v>2074440</v>
      </c>
      <c r="F491" s="471">
        <v>4</v>
      </c>
      <c r="G491" s="364" t="s">
        <v>17</v>
      </c>
      <c r="H491" s="364" t="s">
        <v>18</v>
      </c>
      <c r="I491" s="364" t="s">
        <v>26</v>
      </c>
      <c r="J491" s="364" t="s">
        <v>736</v>
      </c>
      <c r="K491" s="364"/>
      <c r="L491" s="458" t="s">
        <v>737</v>
      </c>
    </row>
    <row r="492" ht="30.95" customHeight="1" spans="1:12">
      <c r="A492" s="364">
        <v>2</v>
      </c>
      <c r="B492" s="458" t="s">
        <v>735</v>
      </c>
      <c r="C492" s="336" t="s">
        <v>288</v>
      </c>
      <c r="D492" s="470" t="s">
        <v>16</v>
      </c>
      <c r="E492" s="364">
        <v>2074441</v>
      </c>
      <c r="F492" s="471">
        <v>2</v>
      </c>
      <c r="G492" s="364" t="s">
        <v>17</v>
      </c>
      <c r="H492" s="364" t="s">
        <v>18</v>
      </c>
      <c r="I492" s="364" t="s">
        <v>26</v>
      </c>
      <c r="J492" s="364" t="s">
        <v>736</v>
      </c>
      <c r="K492" s="364"/>
      <c r="L492" s="458" t="s">
        <v>738</v>
      </c>
    </row>
  </sheetData>
  <autoFilter ref="A5:L492"/>
  <mergeCells count="22">
    <mergeCell ref="A1:L1"/>
    <mergeCell ref="B2:L2"/>
    <mergeCell ref="B3:L3"/>
    <mergeCell ref="A4:L4"/>
    <mergeCell ref="A10:L10"/>
    <mergeCell ref="A22:L22"/>
    <mergeCell ref="A71:L71"/>
    <mergeCell ref="A94:L94"/>
    <mergeCell ref="A123:L123"/>
    <mergeCell ref="A135:L135"/>
    <mergeCell ref="A172:L172"/>
    <mergeCell ref="A215:L215"/>
    <mergeCell ref="A255:L255"/>
    <mergeCell ref="A269:L269"/>
    <mergeCell ref="A307:L307"/>
    <mergeCell ref="A333:L333"/>
    <mergeCell ref="A363:L363"/>
    <mergeCell ref="A413:L413"/>
    <mergeCell ref="A455:L455"/>
    <mergeCell ref="A489:L489"/>
    <mergeCell ref="A2:A3"/>
    <mergeCell ref="B6:B9"/>
  </mergeCells>
  <pageMargins left="0.354166666666667" right="0.354166666666667" top="0.786805555555556" bottom="0.786805555555556" header="0.511805555555556" footer="0.511805555555556"/>
  <pageSetup paperSize="9" orientation="landscape" horizontalDpi="600"/>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S646"/>
  <sheetViews>
    <sheetView workbookViewId="0">
      <selection activeCell="L5" sqref="L5"/>
    </sheetView>
  </sheetViews>
  <sheetFormatPr defaultColWidth="9" defaultRowHeight="14.25"/>
  <cols>
    <col min="1" max="1" width="3.5" style="85" customWidth="1"/>
    <col min="2" max="2" width="10.625" style="85" customWidth="1"/>
    <col min="3" max="3" width="13.625" style="85" customWidth="1"/>
    <col min="4" max="4" width="5.25" style="85" customWidth="1"/>
    <col min="5" max="5" width="8.625" style="85" customWidth="1"/>
    <col min="6" max="6" width="5" style="86" customWidth="1"/>
    <col min="7" max="7" width="11.125" style="85" customWidth="1"/>
    <col min="8" max="8" width="9" style="82"/>
    <col min="9" max="9" width="14.5" style="85" customWidth="1"/>
    <col min="10" max="10" width="10.875" style="86" customWidth="1"/>
    <col min="11" max="11" width="11.125" style="85" customWidth="1"/>
    <col min="12" max="12" width="42.375" style="85" customWidth="1"/>
    <col min="13" max="256" width="9" style="85"/>
  </cols>
  <sheetData>
    <row r="1" ht="40.5" customHeight="1" spans="1:12">
      <c r="A1" s="87" t="s">
        <v>2641</v>
      </c>
      <c r="B1" s="87"/>
      <c r="C1" s="87"/>
      <c r="D1" s="87"/>
      <c r="E1" s="87"/>
      <c r="F1" s="87"/>
      <c r="G1" s="87"/>
      <c r="H1" s="87"/>
      <c r="I1" s="87"/>
      <c r="J1" s="87"/>
      <c r="K1" s="87"/>
      <c r="L1" s="87"/>
    </row>
    <row r="2" ht="40.5" customHeight="1" spans="1:12">
      <c r="A2" s="88" t="s">
        <v>2642</v>
      </c>
      <c r="B2" s="88"/>
      <c r="C2" s="88"/>
      <c r="D2" s="88"/>
      <c r="E2" s="88"/>
      <c r="F2" s="88"/>
      <c r="G2" s="88"/>
      <c r="H2" s="88"/>
      <c r="I2" s="88"/>
      <c r="J2" s="88"/>
      <c r="K2" s="88"/>
      <c r="L2" s="88"/>
    </row>
    <row r="3" ht="18" customHeight="1" spans="1:12">
      <c r="A3" s="89" t="s">
        <v>1134</v>
      </c>
      <c r="B3" s="89"/>
      <c r="C3" s="89"/>
      <c r="D3" s="89"/>
      <c r="E3" s="89"/>
      <c r="F3" s="89"/>
      <c r="G3" s="89"/>
      <c r="H3" s="89"/>
      <c r="I3" s="89"/>
      <c r="J3" s="89"/>
      <c r="K3" s="89"/>
      <c r="L3" s="89"/>
    </row>
    <row r="4" ht="24" spans="1:12">
      <c r="A4" s="90" t="s">
        <v>2</v>
      </c>
      <c r="B4" s="90" t="s">
        <v>3</v>
      </c>
      <c r="C4" s="90" t="s">
        <v>4</v>
      </c>
      <c r="D4" s="90" t="s">
        <v>5</v>
      </c>
      <c r="E4" s="90" t="s">
        <v>6</v>
      </c>
      <c r="F4" s="90" t="s">
        <v>1109</v>
      </c>
      <c r="G4" s="90" t="s">
        <v>8</v>
      </c>
      <c r="H4" s="91" t="s">
        <v>9</v>
      </c>
      <c r="I4" s="90" t="s">
        <v>10</v>
      </c>
      <c r="J4" s="90" t="s">
        <v>11</v>
      </c>
      <c r="K4" s="90" t="s">
        <v>12</v>
      </c>
      <c r="L4" s="90" t="s">
        <v>52</v>
      </c>
    </row>
    <row r="5" ht="36" customHeight="1" spans="1:12">
      <c r="A5" s="92">
        <v>1</v>
      </c>
      <c r="B5" s="93" t="s">
        <v>2643</v>
      </c>
      <c r="C5" s="93" t="s">
        <v>2644</v>
      </c>
      <c r="D5" s="93" t="s">
        <v>16</v>
      </c>
      <c r="E5" s="93">
        <v>7187001</v>
      </c>
      <c r="F5" s="93">
        <v>1</v>
      </c>
      <c r="G5" s="93" t="s">
        <v>36</v>
      </c>
      <c r="H5" s="52" t="s">
        <v>33</v>
      </c>
      <c r="I5" s="93" t="s">
        <v>2645</v>
      </c>
      <c r="J5" s="93"/>
      <c r="K5" s="93"/>
      <c r="L5" s="94" t="s">
        <v>1463</v>
      </c>
    </row>
    <row r="6" spans="1:12">
      <c r="A6" s="92">
        <v>2</v>
      </c>
      <c r="B6" s="93" t="s">
        <v>2643</v>
      </c>
      <c r="C6" s="93" t="s">
        <v>2644</v>
      </c>
      <c r="D6" s="93" t="s">
        <v>16</v>
      </c>
      <c r="E6" s="93">
        <v>7187002</v>
      </c>
      <c r="F6" s="93">
        <v>1</v>
      </c>
      <c r="G6" s="93" t="s">
        <v>36</v>
      </c>
      <c r="H6" s="52" t="s">
        <v>33</v>
      </c>
      <c r="I6" s="93" t="s">
        <v>1144</v>
      </c>
      <c r="J6" s="93"/>
      <c r="K6" s="93"/>
      <c r="L6" s="94" t="s">
        <v>1260</v>
      </c>
    </row>
    <row r="7" ht="24" spans="1:12">
      <c r="A7" s="92">
        <v>3</v>
      </c>
      <c r="B7" s="93" t="s">
        <v>2643</v>
      </c>
      <c r="C7" s="93" t="s">
        <v>2644</v>
      </c>
      <c r="D7" s="93" t="s">
        <v>16</v>
      </c>
      <c r="E7" s="93">
        <v>7187003</v>
      </c>
      <c r="F7" s="93">
        <v>1</v>
      </c>
      <c r="G7" s="93" t="s">
        <v>36</v>
      </c>
      <c r="H7" s="52" t="s">
        <v>33</v>
      </c>
      <c r="I7" s="93" t="s">
        <v>386</v>
      </c>
      <c r="J7" s="95" t="s">
        <v>1137</v>
      </c>
      <c r="K7" s="93"/>
      <c r="L7" s="94" t="s">
        <v>1249</v>
      </c>
    </row>
    <row r="8" ht="84" spans="1:12">
      <c r="A8" s="92">
        <v>4</v>
      </c>
      <c r="B8" s="93" t="s">
        <v>2643</v>
      </c>
      <c r="C8" s="93" t="s">
        <v>2644</v>
      </c>
      <c r="D8" s="93" t="s">
        <v>16</v>
      </c>
      <c r="E8" s="93">
        <v>7187004</v>
      </c>
      <c r="F8" s="93">
        <v>1</v>
      </c>
      <c r="G8" s="93" t="s">
        <v>36</v>
      </c>
      <c r="H8" s="52" t="s">
        <v>33</v>
      </c>
      <c r="I8" s="93" t="s">
        <v>2646</v>
      </c>
      <c r="J8" s="95" t="s">
        <v>1137</v>
      </c>
      <c r="K8" s="93"/>
      <c r="L8" s="94" t="s">
        <v>2647</v>
      </c>
    </row>
    <row r="9" ht="84" spans="1:12">
      <c r="A9" s="92">
        <v>5</v>
      </c>
      <c r="B9" s="93" t="s">
        <v>2643</v>
      </c>
      <c r="C9" s="93" t="s">
        <v>2644</v>
      </c>
      <c r="D9" s="93" t="s">
        <v>16</v>
      </c>
      <c r="E9" s="93">
        <v>7187005</v>
      </c>
      <c r="F9" s="93">
        <v>1</v>
      </c>
      <c r="G9" s="93" t="s">
        <v>36</v>
      </c>
      <c r="H9" s="52" t="s">
        <v>33</v>
      </c>
      <c r="I9" s="93" t="s">
        <v>2648</v>
      </c>
      <c r="J9" s="95" t="s">
        <v>1137</v>
      </c>
      <c r="K9" s="93"/>
      <c r="L9" s="94" t="s">
        <v>2649</v>
      </c>
    </row>
    <row r="10" ht="24" spans="1:12">
      <c r="A10" s="92">
        <v>6</v>
      </c>
      <c r="B10" s="93" t="s">
        <v>2643</v>
      </c>
      <c r="C10" s="93" t="s">
        <v>2644</v>
      </c>
      <c r="D10" s="93" t="s">
        <v>16</v>
      </c>
      <c r="E10" s="93">
        <v>7187006</v>
      </c>
      <c r="F10" s="93">
        <v>1</v>
      </c>
      <c r="G10" s="93" t="s">
        <v>36</v>
      </c>
      <c r="H10" s="52" t="s">
        <v>33</v>
      </c>
      <c r="I10" s="93" t="s">
        <v>26</v>
      </c>
      <c r="J10" s="95" t="s">
        <v>1137</v>
      </c>
      <c r="K10" s="93"/>
      <c r="L10" s="94" t="s">
        <v>2650</v>
      </c>
    </row>
    <row r="11" ht="24" spans="1:12">
      <c r="A11" s="92">
        <v>7</v>
      </c>
      <c r="B11" s="93" t="s">
        <v>2643</v>
      </c>
      <c r="C11" s="93" t="s">
        <v>2651</v>
      </c>
      <c r="D11" s="93" t="s">
        <v>16</v>
      </c>
      <c r="E11" s="93">
        <v>7187007</v>
      </c>
      <c r="F11" s="93">
        <v>2</v>
      </c>
      <c r="G11" s="93" t="s">
        <v>77</v>
      </c>
      <c r="H11" s="52" t="s">
        <v>33</v>
      </c>
      <c r="I11" s="93" t="s">
        <v>1144</v>
      </c>
      <c r="J11" s="95" t="s">
        <v>1137</v>
      </c>
      <c r="K11" s="93"/>
      <c r="L11" s="94" t="s">
        <v>2585</v>
      </c>
    </row>
    <row r="12" ht="24" spans="1:12">
      <c r="A12" s="92">
        <v>8</v>
      </c>
      <c r="B12" s="52" t="s">
        <v>2643</v>
      </c>
      <c r="C12" s="52" t="s">
        <v>2652</v>
      </c>
      <c r="D12" s="93" t="s">
        <v>16</v>
      </c>
      <c r="E12" s="93">
        <v>7187008</v>
      </c>
      <c r="F12" s="52">
        <v>1</v>
      </c>
      <c r="G12" s="93" t="s">
        <v>77</v>
      </c>
      <c r="H12" s="52" t="s">
        <v>18</v>
      </c>
      <c r="I12" s="52" t="s">
        <v>2653</v>
      </c>
      <c r="J12" s="95" t="s">
        <v>1137</v>
      </c>
      <c r="K12" s="52"/>
      <c r="L12" s="94" t="s">
        <v>2654</v>
      </c>
    </row>
    <row r="13" ht="24" spans="1:12">
      <c r="A13" s="92">
        <v>9</v>
      </c>
      <c r="B13" s="93" t="s">
        <v>2643</v>
      </c>
      <c r="C13" s="93" t="s">
        <v>2655</v>
      </c>
      <c r="D13" s="93" t="s">
        <v>16</v>
      </c>
      <c r="E13" s="93">
        <v>7187009</v>
      </c>
      <c r="F13" s="93">
        <v>1</v>
      </c>
      <c r="G13" s="93" t="s">
        <v>77</v>
      </c>
      <c r="H13" s="52" t="s">
        <v>33</v>
      </c>
      <c r="I13" s="93" t="s">
        <v>1144</v>
      </c>
      <c r="J13" s="93"/>
      <c r="K13" s="93" t="s">
        <v>1146</v>
      </c>
      <c r="L13" s="94" t="s">
        <v>2585</v>
      </c>
    </row>
    <row r="14" ht="24" spans="1:12">
      <c r="A14" s="92">
        <v>10</v>
      </c>
      <c r="B14" s="93" t="s">
        <v>2656</v>
      </c>
      <c r="C14" s="93" t="s">
        <v>2657</v>
      </c>
      <c r="D14" s="93" t="s">
        <v>16</v>
      </c>
      <c r="E14" s="93">
        <v>7187010</v>
      </c>
      <c r="F14" s="93">
        <v>4</v>
      </c>
      <c r="G14" s="93" t="s">
        <v>77</v>
      </c>
      <c r="H14" s="52" t="s">
        <v>33</v>
      </c>
      <c r="I14" s="93" t="s">
        <v>1144</v>
      </c>
      <c r="J14" s="93"/>
      <c r="K14" s="93"/>
      <c r="L14" s="94" t="s">
        <v>2658</v>
      </c>
    </row>
    <row r="15" ht="24" spans="1:12">
      <c r="A15" s="92">
        <v>11</v>
      </c>
      <c r="B15" s="93" t="s">
        <v>2656</v>
      </c>
      <c r="C15" s="93" t="s">
        <v>2657</v>
      </c>
      <c r="D15" s="93" t="s">
        <v>16</v>
      </c>
      <c r="E15" s="93">
        <v>7187011</v>
      </c>
      <c r="F15" s="93">
        <v>4</v>
      </c>
      <c r="G15" s="93" t="s">
        <v>77</v>
      </c>
      <c r="H15" s="52" t="s">
        <v>33</v>
      </c>
      <c r="I15" s="93" t="s">
        <v>1144</v>
      </c>
      <c r="J15" s="93"/>
      <c r="K15" s="93"/>
      <c r="L15" s="93" t="s">
        <v>2659</v>
      </c>
    </row>
    <row r="16" ht="24" spans="1:12">
      <c r="A16" s="92">
        <v>12</v>
      </c>
      <c r="B16" s="93" t="s">
        <v>2656</v>
      </c>
      <c r="C16" s="93" t="s">
        <v>2660</v>
      </c>
      <c r="D16" s="93" t="s">
        <v>16</v>
      </c>
      <c r="E16" s="93">
        <v>7187012</v>
      </c>
      <c r="F16" s="93">
        <v>2</v>
      </c>
      <c r="G16" s="93" t="s">
        <v>77</v>
      </c>
      <c r="H16" s="52" t="s">
        <v>33</v>
      </c>
      <c r="I16" s="93" t="s">
        <v>386</v>
      </c>
      <c r="J16" s="95" t="s">
        <v>1137</v>
      </c>
      <c r="K16" s="93"/>
      <c r="L16" s="93" t="s">
        <v>2661</v>
      </c>
    </row>
    <row r="17" ht="24" spans="1:12">
      <c r="A17" s="92">
        <v>13</v>
      </c>
      <c r="B17" s="93" t="s">
        <v>2656</v>
      </c>
      <c r="C17" s="93" t="s">
        <v>2660</v>
      </c>
      <c r="D17" s="93" t="s">
        <v>16</v>
      </c>
      <c r="E17" s="93">
        <v>7187013</v>
      </c>
      <c r="F17" s="93">
        <v>2</v>
      </c>
      <c r="G17" s="93" t="s">
        <v>77</v>
      </c>
      <c r="H17" s="52" t="s">
        <v>33</v>
      </c>
      <c r="I17" s="93" t="s">
        <v>386</v>
      </c>
      <c r="J17" s="95" t="s">
        <v>1137</v>
      </c>
      <c r="K17" s="93"/>
      <c r="L17" s="93" t="s">
        <v>1277</v>
      </c>
    </row>
    <row r="18" ht="24" spans="1:12">
      <c r="A18" s="92">
        <v>14</v>
      </c>
      <c r="B18" s="93" t="s">
        <v>2656</v>
      </c>
      <c r="C18" s="93" t="s">
        <v>2662</v>
      </c>
      <c r="D18" s="93" t="s">
        <v>16</v>
      </c>
      <c r="E18" s="93">
        <v>7187014</v>
      </c>
      <c r="F18" s="93">
        <v>1</v>
      </c>
      <c r="G18" s="93" t="s">
        <v>77</v>
      </c>
      <c r="H18" s="52" t="s">
        <v>33</v>
      </c>
      <c r="I18" s="93" t="s">
        <v>386</v>
      </c>
      <c r="J18" s="95" t="s">
        <v>1137</v>
      </c>
      <c r="K18" s="93"/>
      <c r="L18" s="93" t="s">
        <v>2661</v>
      </c>
    </row>
    <row r="19" ht="24" spans="1:12">
      <c r="A19" s="92">
        <v>15</v>
      </c>
      <c r="B19" s="93" t="s">
        <v>2656</v>
      </c>
      <c r="C19" s="93" t="s">
        <v>2662</v>
      </c>
      <c r="D19" s="93" t="s">
        <v>16</v>
      </c>
      <c r="E19" s="93">
        <v>7187015</v>
      </c>
      <c r="F19" s="93">
        <v>1</v>
      </c>
      <c r="G19" s="93" t="s">
        <v>77</v>
      </c>
      <c r="H19" s="52" t="s">
        <v>33</v>
      </c>
      <c r="I19" s="93" t="s">
        <v>386</v>
      </c>
      <c r="J19" s="95" t="s">
        <v>1137</v>
      </c>
      <c r="K19" s="93"/>
      <c r="L19" s="93" t="s">
        <v>1277</v>
      </c>
    </row>
    <row r="20" ht="24" spans="1:12">
      <c r="A20" s="92">
        <v>16</v>
      </c>
      <c r="B20" s="93" t="s">
        <v>2656</v>
      </c>
      <c r="C20" s="93" t="s">
        <v>2663</v>
      </c>
      <c r="D20" s="93" t="s">
        <v>16</v>
      </c>
      <c r="E20" s="93">
        <v>7187016</v>
      </c>
      <c r="F20" s="93">
        <v>1</v>
      </c>
      <c r="G20" s="93" t="s">
        <v>77</v>
      </c>
      <c r="H20" s="52" t="s">
        <v>33</v>
      </c>
      <c r="I20" s="93" t="s">
        <v>386</v>
      </c>
      <c r="J20" s="95" t="s">
        <v>1137</v>
      </c>
      <c r="K20" s="93"/>
      <c r="L20" s="93" t="s">
        <v>1277</v>
      </c>
    </row>
    <row r="21" ht="24" spans="1:12">
      <c r="A21" s="92">
        <v>17</v>
      </c>
      <c r="B21" s="93" t="s">
        <v>2656</v>
      </c>
      <c r="C21" s="93" t="s">
        <v>2664</v>
      </c>
      <c r="D21" s="93" t="s">
        <v>16</v>
      </c>
      <c r="E21" s="93">
        <v>7187017</v>
      </c>
      <c r="F21" s="93">
        <v>1</v>
      </c>
      <c r="G21" s="93" t="s">
        <v>77</v>
      </c>
      <c r="H21" s="52" t="s">
        <v>33</v>
      </c>
      <c r="I21" s="93" t="s">
        <v>386</v>
      </c>
      <c r="J21" s="95" t="s">
        <v>1137</v>
      </c>
      <c r="K21" s="93"/>
      <c r="L21" s="93" t="s">
        <v>2661</v>
      </c>
    </row>
    <row r="22" ht="24" spans="1:12">
      <c r="A22" s="92">
        <v>18</v>
      </c>
      <c r="B22" s="93" t="s">
        <v>2656</v>
      </c>
      <c r="C22" s="93" t="s">
        <v>2665</v>
      </c>
      <c r="D22" s="93" t="s">
        <v>16</v>
      </c>
      <c r="E22" s="93">
        <v>7187018</v>
      </c>
      <c r="F22" s="93">
        <v>1</v>
      </c>
      <c r="G22" s="93" t="s">
        <v>77</v>
      </c>
      <c r="H22" s="52" t="s">
        <v>33</v>
      </c>
      <c r="I22" s="93" t="s">
        <v>386</v>
      </c>
      <c r="J22" s="95" t="s">
        <v>1137</v>
      </c>
      <c r="K22" s="93"/>
      <c r="L22" s="93" t="s">
        <v>2666</v>
      </c>
    </row>
    <row r="23" ht="24" spans="1:12">
      <c r="A23" s="92">
        <v>19</v>
      </c>
      <c r="B23" s="93" t="s">
        <v>2656</v>
      </c>
      <c r="C23" s="93" t="s">
        <v>2667</v>
      </c>
      <c r="D23" s="93" t="s">
        <v>16</v>
      </c>
      <c r="E23" s="93">
        <v>7187019</v>
      </c>
      <c r="F23" s="93">
        <v>2</v>
      </c>
      <c r="G23" s="93" t="s">
        <v>77</v>
      </c>
      <c r="H23" s="52" t="s">
        <v>33</v>
      </c>
      <c r="I23" s="93" t="s">
        <v>1144</v>
      </c>
      <c r="J23" s="93"/>
      <c r="K23" s="93"/>
      <c r="L23" s="93" t="s">
        <v>2668</v>
      </c>
    </row>
    <row r="24" ht="24" spans="1:12">
      <c r="A24" s="92">
        <v>20</v>
      </c>
      <c r="B24" s="93" t="s">
        <v>2656</v>
      </c>
      <c r="C24" s="93" t="s">
        <v>2667</v>
      </c>
      <c r="D24" s="93" t="s">
        <v>16</v>
      </c>
      <c r="E24" s="93">
        <v>7187020</v>
      </c>
      <c r="F24" s="93">
        <v>2</v>
      </c>
      <c r="G24" s="93" t="s">
        <v>77</v>
      </c>
      <c r="H24" s="52" t="s">
        <v>33</v>
      </c>
      <c r="I24" s="93" t="s">
        <v>1144</v>
      </c>
      <c r="J24" s="95" t="s">
        <v>1137</v>
      </c>
      <c r="K24" s="93"/>
      <c r="L24" s="93" t="s">
        <v>2661</v>
      </c>
    </row>
    <row r="25" ht="24" spans="1:12">
      <c r="A25" s="92">
        <v>21</v>
      </c>
      <c r="B25" s="93" t="s">
        <v>2656</v>
      </c>
      <c r="C25" s="93" t="s">
        <v>2669</v>
      </c>
      <c r="D25" s="93" t="s">
        <v>16</v>
      </c>
      <c r="E25" s="93">
        <v>7187021</v>
      </c>
      <c r="F25" s="93">
        <v>2</v>
      </c>
      <c r="G25" s="93" t="s">
        <v>77</v>
      </c>
      <c r="H25" s="52" t="s">
        <v>33</v>
      </c>
      <c r="I25" s="93" t="s">
        <v>1144</v>
      </c>
      <c r="J25" s="95" t="s">
        <v>1137</v>
      </c>
      <c r="K25" s="93"/>
      <c r="L25" s="93"/>
    </row>
    <row r="26" ht="24" spans="1:12">
      <c r="A26" s="92">
        <v>22</v>
      </c>
      <c r="B26" s="93" t="s">
        <v>2656</v>
      </c>
      <c r="C26" s="93" t="s">
        <v>2669</v>
      </c>
      <c r="D26" s="93" t="s">
        <v>16</v>
      </c>
      <c r="E26" s="93">
        <v>7187022</v>
      </c>
      <c r="F26" s="93">
        <v>2</v>
      </c>
      <c r="G26" s="93" t="s">
        <v>77</v>
      </c>
      <c r="H26" s="52" t="s">
        <v>33</v>
      </c>
      <c r="I26" s="93" t="s">
        <v>1144</v>
      </c>
      <c r="J26" s="93"/>
      <c r="K26" s="93"/>
      <c r="L26" s="93" t="s">
        <v>1277</v>
      </c>
    </row>
    <row r="27" ht="24" spans="1:12">
      <c r="A27" s="92">
        <v>23</v>
      </c>
      <c r="B27" s="93" t="s">
        <v>2656</v>
      </c>
      <c r="C27" s="93" t="s">
        <v>2669</v>
      </c>
      <c r="D27" s="93" t="s">
        <v>16</v>
      </c>
      <c r="E27" s="93">
        <v>7187023</v>
      </c>
      <c r="F27" s="93">
        <v>1</v>
      </c>
      <c r="G27" s="93" t="s">
        <v>77</v>
      </c>
      <c r="H27" s="52" t="s">
        <v>33</v>
      </c>
      <c r="I27" s="93" t="s">
        <v>1144</v>
      </c>
      <c r="J27" s="93"/>
      <c r="K27" s="93" t="s">
        <v>212</v>
      </c>
      <c r="L27" s="93" t="s">
        <v>1277</v>
      </c>
    </row>
    <row r="28" ht="36" spans="1:12">
      <c r="A28" s="92">
        <v>24</v>
      </c>
      <c r="B28" s="93" t="s">
        <v>2670</v>
      </c>
      <c r="C28" s="93" t="s">
        <v>2671</v>
      </c>
      <c r="D28" s="93" t="s">
        <v>16</v>
      </c>
      <c r="E28" s="93">
        <v>7187024</v>
      </c>
      <c r="F28" s="93">
        <v>1</v>
      </c>
      <c r="G28" s="93" t="s">
        <v>77</v>
      </c>
      <c r="H28" s="52" t="s">
        <v>18</v>
      </c>
      <c r="I28" s="93" t="s">
        <v>386</v>
      </c>
      <c r="J28" s="95" t="s">
        <v>1137</v>
      </c>
      <c r="K28" s="93"/>
      <c r="L28" s="93" t="s">
        <v>1289</v>
      </c>
    </row>
    <row r="29" ht="60" spans="1:12">
      <c r="A29" s="92">
        <v>25</v>
      </c>
      <c r="B29" s="93" t="s">
        <v>2672</v>
      </c>
      <c r="C29" s="93" t="s">
        <v>2673</v>
      </c>
      <c r="D29" s="93" t="s">
        <v>16</v>
      </c>
      <c r="E29" s="93">
        <v>7187025</v>
      </c>
      <c r="F29" s="93">
        <v>2</v>
      </c>
      <c r="G29" s="93" t="s">
        <v>77</v>
      </c>
      <c r="H29" s="52" t="s">
        <v>33</v>
      </c>
      <c r="I29" s="93" t="s">
        <v>2674</v>
      </c>
      <c r="J29" s="93"/>
      <c r="K29" s="93"/>
      <c r="L29" s="94" t="s">
        <v>1258</v>
      </c>
    </row>
    <row r="30" ht="24" spans="1:12">
      <c r="A30" s="92">
        <v>26</v>
      </c>
      <c r="B30" s="93" t="s">
        <v>2672</v>
      </c>
      <c r="C30" s="93" t="s">
        <v>2673</v>
      </c>
      <c r="D30" s="93" t="s">
        <v>16</v>
      </c>
      <c r="E30" s="93">
        <v>7187026</v>
      </c>
      <c r="F30" s="93">
        <v>1</v>
      </c>
      <c r="G30" s="93" t="s">
        <v>77</v>
      </c>
      <c r="H30" s="52" t="s">
        <v>33</v>
      </c>
      <c r="I30" s="93" t="s">
        <v>386</v>
      </c>
      <c r="J30" s="93"/>
      <c r="K30" s="93"/>
      <c r="L30" s="94" t="s">
        <v>1258</v>
      </c>
    </row>
    <row r="31" ht="24" spans="1:12">
      <c r="A31" s="92">
        <v>27</v>
      </c>
      <c r="B31" s="93" t="s">
        <v>2672</v>
      </c>
      <c r="C31" s="93" t="s">
        <v>2673</v>
      </c>
      <c r="D31" s="93" t="s">
        <v>16</v>
      </c>
      <c r="E31" s="93">
        <v>7187027</v>
      </c>
      <c r="F31" s="93">
        <v>1</v>
      </c>
      <c r="G31" s="93" t="s">
        <v>77</v>
      </c>
      <c r="H31" s="52" t="s">
        <v>33</v>
      </c>
      <c r="I31" s="93" t="s">
        <v>386</v>
      </c>
      <c r="J31" s="95" t="s">
        <v>1137</v>
      </c>
      <c r="K31" s="93"/>
      <c r="L31" s="52" t="s">
        <v>1249</v>
      </c>
    </row>
    <row r="32" ht="60" spans="1:12">
      <c r="A32" s="92">
        <v>28</v>
      </c>
      <c r="B32" s="93" t="s">
        <v>2672</v>
      </c>
      <c r="C32" s="93" t="s">
        <v>2675</v>
      </c>
      <c r="D32" s="93" t="s">
        <v>16</v>
      </c>
      <c r="E32" s="93">
        <v>7187028</v>
      </c>
      <c r="F32" s="93">
        <v>1</v>
      </c>
      <c r="G32" s="93" t="s">
        <v>77</v>
      </c>
      <c r="H32" s="52" t="s">
        <v>33</v>
      </c>
      <c r="I32" s="93" t="s">
        <v>2676</v>
      </c>
      <c r="J32" s="93"/>
      <c r="K32" s="93"/>
      <c r="L32" s="94" t="s">
        <v>2585</v>
      </c>
    </row>
    <row r="33" ht="24" spans="1:12">
      <c r="A33" s="92">
        <v>29</v>
      </c>
      <c r="B33" s="93" t="s">
        <v>2672</v>
      </c>
      <c r="C33" s="93" t="s">
        <v>2665</v>
      </c>
      <c r="D33" s="93" t="s">
        <v>16</v>
      </c>
      <c r="E33" s="93">
        <v>7187029</v>
      </c>
      <c r="F33" s="93">
        <v>1</v>
      </c>
      <c r="G33" s="93" t="s">
        <v>77</v>
      </c>
      <c r="H33" s="52" t="s">
        <v>33</v>
      </c>
      <c r="I33" s="93" t="s">
        <v>1144</v>
      </c>
      <c r="J33" s="95" t="s">
        <v>1137</v>
      </c>
      <c r="K33" s="93"/>
      <c r="L33" s="94" t="s">
        <v>1463</v>
      </c>
    </row>
    <row r="34" ht="24" spans="1:12">
      <c r="A34" s="92">
        <v>30</v>
      </c>
      <c r="B34" s="93" t="s">
        <v>2672</v>
      </c>
      <c r="C34" s="93" t="s">
        <v>2677</v>
      </c>
      <c r="D34" s="93" t="s">
        <v>16</v>
      </c>
      <c r="E34" s="93">
        <v>7187030</v>
      </c>
      <c r="F34" s="93">
        <v>1</v>
      </c>
      <c r="G34" s="93" t="s">
        <v>77</v>
      </c>
      <c r="H34" s="52" t="s">
        <v>18</v>
      </c>
      <c r="I34" s="93" t="s">
        <v>60</v>
      </c>
      <c r="J34" s="93"/>
      <c r="K34" s="93"/>
      <c r="L34" s="94"/>
    </row>
    <row r="35" ht="24" spans="1:12">
      <c r="A35" s="92">
        <v>31</v>
      </c>
      <c r="B35" s="93" t="s">
        <v>2672</v>
      </c>
      <c r="C35" s="93" t="s">
        <v>2678</v>
      </c>
      <c r="D35" s="93" t="s">
        <v>16</v>
      </c>
      <c r="E35" s="93">
        <v>7187031</v>
      </c>
      <c r="F35" s="93">
        <v>1</v>
      </c>
      <c r="G35" s="93" t="s">
        <v>77</v>
      </c>
      <c r="H35" s="52" t="s">
        <v>18</v>
      </c>
      <c r="I35" s="93" t="s">
        <v>2679</v>
      </c>
      <c r="J35" s="95" t="s">
        <v>1137</v>
      </c>
      <c r="K35" s="93"/>
      <c r="L35" s="94" t="s">
        <v>1258</v>
      </c>
    </row>
    <row r="36" ht="24" spans="1:12">
      <c r="A36" s="92">
        <v>32</v>
      </c>
      <c r="B36" s="93" t="s">
        <v>2680</v>
      </c>
      <c r="C36" s="93" t="s">
        <v>2681</v>
      </c>
      <c r="D36" s="93" t="s">
        <v>16</v>
      </c>
      <c r="E36" s="93">
        <v>7187032</v>
      </c>
      <c r="F36" s="93">
        <v>1</v>
      </c>
      <c r="G36" s="93" t="s">
        <v>77</v>
      </c>
      <c r="H36" s="52" t="s">
        <v>33</v>
      </c>
      <c r="I36" s="93" t="s">
        <v>1144</v>
      </c>
      <c r="J36" s="95" t="s">
        <v>1137</v>
      </c>
      <c r="K36" s="93"/>
      <c r="L36" s="94" t="s">
        <v>2585</v>
      </c>
    </row>
    <row r="37" ht="24" spans="1:12">
      <c r="A37" s="92">
        <v>33</v>
      </c>
      <c r="B37" s="93" t="s">
        <v>2680</v>
      </c>
      <c r="C37" s="93" t="s">
        <v>2682</v>
      </c>
      <c r="D37" s="93" t="s">
        <v>16</v>
      </c>
      <c r="E37" s="93">
        <v>7187033</v>
      </c>
      <c r="F37" s="93">
        <v>1</v>
      </c>
      <c r="G37" s="93" t="s">
        <v>77</v>
      </c>
      <c r="H37" s="52" t="s">
        <v>33</v>
      </c>
      <c r="I37" s="93" t="s">
        <v>1144</v>
      </c>
      <c r="J37" s="93"/>
      <c r="K37" s="93"/>
      <c r="L37" s="94" t="s">
        <v>2585</v>
      </c>
    </row>
    <row r="38" ht="24" spans="1:12">
      <c r="A38" s="92">
        <v>34</v>
      </c>
      <c r="B38" s="93" t="s">
        <v>2680</v>
      </c>
      <c r="C38" s="93" t="s">
        <v>2683</v>
      </c>
      <c r="D38" s="93" t="s">
        <v>16</v>
      </c>
      <c r="E38" s="93">
        <v>7187034</v>
      </c>
      <c r="F38" s="93">
        <v>1</v>
      </c>
      <c r="G38" s="93" t="s">
        <v>77</v>
      </c>
      <c r="H38" s="52" t="s">
        <v>33</v>
      </c>
      <c r="I38" s="93" t="s">
        <v>1144</v>
      </c>
      <c r="J38" s="95" t="s">
        <v>1137</v>
      </c>
      <c r="K38" s="93"/>
      <c r="L38" s="94" t="s">
        <v>2585</v>
      </c>
    </row>
    <row r="39" ht="24" spans="1:12">
      <c r="A39" s="92">
        <v>35</v>
      </c>
      <c r="B39" s="93" t="s">
        <v>2680</v>
      </c>
      <c r="C39" s="93" t="s">
        <v>2684</v>
      </c>
      <c r="D39" s="93" t="s">
        <v>16</v>
      </c>
      <c r="E39" s="93">
        <v>7187035</v>
      </c>
      <c r="F39" s="93">
        <v>1</v>
      </c>
      <c r="G39" s="93" t="s">
        <v>77</v>
      </c>
      <c r="H39" s="52" t="s">
        <v>33</v>
      </c>
      <c r="I39" s="93" t="s">
        <v>1144</v>
      </c>
      <c r="J39" s="93"/>
      <c r="K39" s="93" t="s">
        <v>1145</v>
      </c>
      <c r="L39" s="94" t="s">
        <v>2659</v>
      </c>
    </row>
    <row r="40" ht="24" spans="1:12">
      <c r="A40" s="92">
        <v>36</v>
      </c>
      <c r="B40" s="93" t="s">
        <v>2680</v>
      </c>
      <c r="C40" s="93" t="s">
        <v>2685</v>
      </c>
      <c r="D40" s="93" t="s">
        <v>16</v>
      </c>
      <c r="E40" s="93">
        <v>7187036</v>
      </c>
      <c r="F40" s="93">
        <v>1</v>
      </c>
      <c r="G40" s="93" t="s">
        <v>77</v>
      </c>
      <c r="H40" s="52" t="s">
        <v>33</v>
      </c>
      <c r="I40" s="93" t="s">
        <v>1144</v>
      </c>
      <c r="J40" s="95" t="s">
        <v>1137</v>
      </c>
      <c r="K40" s="93"/>
      <c r="L40" s="94" t="s">
        <v>1289</v>
      </c>
    </row>
    <row r="41" ht="108" spans="1:12">
      <c r="A41" s="92">
        <v>37</v>
      </c>
      <c r="B41" s="93" t="s">
        <v>2680</v>
      </c>
      <c r="C41" s="93" t="s">
        <v>2686</v>
      </c>
      <c r="D41" s="93" t="s">
        <v>16</v>
      </c>
      <c r="E41" s="93">
        <v>7187037</v>
      </c>
      <c r="F41" s="93">
        <v>1</v>
      </c>
      <c r="G41" s="93" t="s">
        <v>77</v>
      </c>
      <c r="H41" s="52" t="s">
        <v>33</v>
      </c>
      <c r="I41" s="93" t="s">
        <v>2687</v>
      </c>
      <c r="J41" s="95" t="s">
        <v>1137</v>
      </c>
      <c r="K41" s="93"/>
      <c r="L41" s="94" t="s">
        <v>1258</v>
      </c>
    </row>
    <row r="42" ht="60" spans="1:12">
      <c r="A42" s="92">
        <v>38</v>
      </c>
      <c r="B42" s="93" t="s">
        <v>2688</v>
      </c>
      <c r="C42" s="93" t="s">
        <v>2673</v>
      </c>
      <c r="D42" s="93" t="s">
        <v>16</v>
      </c>
      <c r="E42" s="93">
        <v>7187038</v>
      </c>
      <c r="F42" s="93">
        <v>3</v>
      </c>
      <c r="G42" s="93" t="s">
        <v>77</v>
      </c>
      <c r="H42" s="52" t="s">
        <v>33</v>
      </c>
      <c r="I42" s="93" t="s">
        <v>2689</v>
      </c>
      <c r="J42" s="95" t="s">
        <v>1137</v>
      </c>
      <c r="K42" s="93"/>
      <c r="L42" s="94" t="s">
        <v>1277</v>
      </c>
    </row>
    <row r="43" ht="24" spans="1:12">
      <c r="A43" s="92">
        <v>39</v>
      </c>
      <c r="B43" s="93" t="s">
        <v>2688</v>
      </c>
      <c r="C43" s="93" t="s">
        <v>2673</v>
      </c>
      <c r="D43" s="93" t="s">
        <v>16</v>
      </c>
      <c r="E43" s="93">
        <v>7187039</v>
      </c>
      <c r="F43" s="93">
        <v>1</v>
      </c>
      <c r="G43" s="93" t="s">
        <v>77</v>
      </c>
      <c r="H43" s="52" t="s">
        <v>33</v>
      </c>
      <c r="I43" s="93" t="s">
        <v>2690</v>
      </c>
      <c r="J43" s="93"/>
      <c r="K43" s="93"/>
      <c r="L43" s="94" t="s">
        <v>1138</v>
      </c>
    </row>
    <row r="44" ht="24" spans="1:12">
      <c r="A44" s="92">
        <v>40</v>
      </c>
      <c r="B44" s="93" t="s">
        <v>2688</v>
      </c>
      <c r="C44" s="93" t="s">
        <v>2665</v>
      </c>
      <c r="D44" s="93" t="s">
        <v>16</v>
      </c>
      <c r="E44" s="93">
        <v>7187040</v>
      </c>
      <c r="F44" s="93">
        <v>1</v>
      </c>
      <c r="G44" s="93" t="s">
        <v>77</v>
      </c>
      <c r="H44" s="52" t="s">
        <v>33</v>
      </c>
      <c r="I44" s="93" t="s">
        <v>386</v>
      </c>
      <c r="J44" s="93"/>
      <c r="K44" s="93"/>
      <c r="L44" s="94" t="s">
        <v>1277</v>
      </c>
    </row>
    <row r="45" ht="24" spans="1:12">
      <c r="A45" s="92">
        <v>41</v>
      </c>
      <c r="B45" s="93" t="s">
        <v>2688</v>
      </c>
      <c r="C45" s="93" t="s">
        <v>2691</v>
      </c>
      <c r="D45" s="93" t="s">
        <v>16</v>
      </c>
      <c r="E45" s="93">
        <v>7187041</v>
      </c>
      <c r="F45" s="93">
        <v>3</v>
      </c>
      <c r="G45" s="93" t="s">
        <v>77</v>
      </c>
      <c r="H45" s="52" t="s">
        <v>33</v>
      </c>
      <c r="I45" s="93" t="s">
        <v>386</v>
      </c>
      <c r="J45" s="95" t="s">
        <v>1137</v>
      </c>
      <c r="K45" s="93"/>
      <c r="L45" s="94" t="s">
        <v>2661</v>
      </c>
    </row>
    <row r="46" ht="24" spans="1:12">
      <c r="A46" s="92">
        <v>42</v>
      </c>
      <c r="B46" s="93" t="s">
        <v>2688</v>
      </c>
      <c r="C46" s="93" t="s">
        <v>2673</v>
      </c>
      <c r="D46" s="93" t="s">
        <v>16</v>
      </c>
      <c r="E46" s="93">
        <v>7187042</v>
      </c>
      <c r="F46" s="93">
        <v>2</v>
      </c>
      <c r="G46" s="93" t="s">
        <v>77</v>
      </c>
      <c r="H46" s="52" t="s">
        <v>33</v>
      </c>
      <c r="I46" s="93" t="s">
        <v>386</v>
      </c>
      <c r="J46" s="93"/>
      <c r="K46" s="93"/>
      <c r="L46" s="94" t="s">
        <v>2661</v>
      </c>
    </row>
    <row r="47" ht="24" spans="1:12">
      <c r="A47" s="92">
        <v>43</v>
      </c>
      <c r="B47" s="93" t="s">
        <v>2688</v>
      </c>
      <c r="C47" s="93" t="s">
        <v>2692</v>
      </c>
      <c r="D47" s="93" t="s">
        <v>16</v>
      </c>
      <c r="E47" s="93">
        <v>7187043</v>
      </c>
      <c r="F47" s="93">
        <v>8</v>
      </c>
      <c r="G47" s="93" t="s">
        <v>77</v>
      </c>
      <c r="H47" s="52" t="s">
        <v>33</v>
      </c>
      <c r="I47" s="93" t="s">
        <v>1144</v>
      </c>
      <c r="J47" s="95" t="s">
        <v>1137</v>
      </c>
      <c r="K47" s="93"/>
      <c r="L47" s="94" t="s">
        <v>2585</v>
      </c>
    </row>
    <row r="48" ht="24" spans="1:12">
      <c r="A48" s="92">
        <v>44</v>
      </c>
      <c r="B48" s="93" t="s">
        <v>2688</v>
      </c>
      <c r="C48" s="93" t="s">
        <v>2681</v>
      </c>
      <c r="D48" s="93" t="s">
        <v>16</v>
      </c>
      <c r="E48" s="93">
        <v>7187044</v>
      </c>
      <c r="F48" s="93">
        <v>2</v>
      </c>
      <c r="G48" s="93" t="s">
        <v>77</v>
      </c>
      <c r="H48" s="52" t="s">
        <v>33</v>
      </c>
      <c r="I48" s="93" t="s">
        <v>1144</v>
      </c>
      <c r="J48" s="93"/>
      <c r="K48" s="93"/>
      <c r="L48" s="94" t="s">
        <v>2585</v>
      </c>
    </row>
    <row r="49" ht="24" spans="1:12">
      <c r="A49" s="92">
        <v>45</v>
      </c>
      <c r="B49" s="93" t="s">
        <v>2688</v>
      </c>
      <c r="C49" s="93" t="s">
        <v>2693</v>
      </c>
      <c r="D49" s="93" t="s">
        <v>16</v>
      </c>
      <c r="E49" s="93">
        <v>7187045</v>
      </c>
      <c r="F49" s="93">
        <v>1</v>
      </c>
      <c r="G49" s="93" t="s">
        <v>77</v>
      </c>
      <c r="H49" s="52" t="s">
        <v>33</v>
      </c>
      <c r="I49" s="93" t="s">
        <v>1141</v>
      </c>
      <c r="J49" s="95" t="s">
        <v>1137</v>
      </c>
      <c r="K49" s="93"/>
      <c r="L49" s="94" t="s">
        <v>2694</v>
      </c>
    </row>
    <row r="50" ht="108" spans="1:12">
      <c r="A50" s="92">
        <v>46</v>
      </c>
      <c r="B50" s="93" t="s">
        <v>2688</v>
      </c>
      <c r="C50" s="93" t="s">
        <v>2677</v>
      </c>
      <c r="D50" s="93" t="s">
        <v>16</v>
      </c>
      <c r="E50" s="93">
        <v>7187046</v>
      </c>
      <c r="F50" s="93">
        <v>1</v>
      </c>
      <c r="G50" s="93" t="s">
        <v>77</v>
      </c>
      <c r="H50" s="52" t="s">
        <v>18</v>
      </c>
      <c r="I50" s="93" t="s">
        <v>2695</v>
      </c>
      <c r="J50" s="95" t="s">
        <v>1137</v>
      </c>
      <c r="K50" s="93"/>
      <c r="L50" s="94" t="s">
        <v>1138</v>
      </c>
    </row>
    <row r="51" ht="24" spans="1:12">
      <c r="A51" s="92">
        <v>47</v>
      </c>
      <c r="B51" s="93" t="s">
        <v>2688</v>
      </c>
      <c r="C51" s="93" t="s">
        <v>2696</v>
      </c>
      <c r="D51" s="93" t="s">
        <v>16</v>
      </c>
      <c r="E51" s="93">
        <v>7187047</v>
      </c>
      <c r="F51" s="93">
        <v>1</v>
      </c>
      <c r="G51" s="93" t="s">
        <v>77</v>
      </c>
      <c r="H51" s="52" t="s">
        <v>18</v>
      </c>
      <c r="I51" s="93" t="s">
        <v>29</v>
      </c>
      <c r="J51" s="95" t="s">
        <v>1137</v>
      </c>
      <c r="K51" s="93"/>
      <c r="L51" s="94" t="s">
        <v>2697</v>
      </c>
    </row>
    <row r="52" ht="24" spans="1:12">
      <c r="A52" s="92">
        <v>48</v>
      </c>
      <c r="B52" s="93" t="s">
        <v>2688</v>
      </c>
      <c r="C52" s="93" t="s">
        <v>2698</v>
      </c>
      <c r="D52" s="93" t="s">
        <v>16</v>
      </c>
      <c r="E52" s="93">
        <v>7187048</v>
      </c>
      <c r="F52" s="93">
        <v>1</v>
      </c>
      <c r="G52" s="93" t="s">
        <v>77</v>
      </c>
      <c r="H52" s="52" t="s">
        <v>33</v>
      </c>
      <c r="I52" s="93" t="s">
        <v>1144</v>
      </c>
      <c r="J52" s="93"/>
      <c r="K52" s="93" t="s">
        <v>212</v>
      </c>
      <c r="L52" s="94"/>
    </row>
    <row r="53" ht="24" spans="1:12">
      <c r="A53" s="92">
        <v>49</v>
      </c>
      <c r="B53" s="93" t="s">
        <v>2688</v>
      </c>
      <c r="C53" s="93" t="s">
        <v>2691</v>
      </c>
      <c r="D53" s="93" t="s">
        <v>16</v>
      </c>
      <c r="E53" s="93">
        <v>7187049</v>
      </c>
      <c r="F53" s="93">
        <v>1</v>
      </c>
      <c r="G53" s="93" t="s">
        <v>77</v>
      </c>
      <c r="H53" s="52" t="s">
        <v>33</v>
      </c>
      <c r="I53" s="93" t="s">
        <v>1144</v>
      </c>
      <c r="J53" s="93"/>
      <c r="K53" s="93" t="s">
        <v>1146</v>
      </c>
      <c r="L53" s="94"/>
    </row>
    <row r="54" ht="24" spans="1:12">
      <c r="A54" s="92">
        <v>50</v>
      </c>
      <c r="B54" s="93" t="s">
        <v>2699</v>
      </c>
      <c r="C54" s="93" t="s">
        <v>2671</v>
      </c>
      <c r="D54" s="93" t="s">
        <v>16</v>
      </c>
      <c r="E54" s="93">
        <v>7187050</v>
      </c>
      <c r="F54" s="93">
        <v>1</v>
      </c>
      <c r="G54" s="93" t="s">
        <v>77</v>
      </c>
      <c r="H54" s="52" t="s">
        <v>33</v>
      </c>
      <c r="I54" s="93" t="s">
        <v>386</v>
      </c>
      <c r="J54" s="95" t="s">
        <v>1137</v>
      </c>
      <c r="K54" s="93"/>
      <c r="L54" s="94" t="s">
        <v>1138</v>
      </c>
    </row>
    <row r="55" ht="24" spans="1:12">
      <c r="A55" s="92">
        <v>51</v>
      </c>
      <c r="B55" s="93" t="s">
        <v>2700</v>
      </c>
      <c r="C55" s="93" t="s">
        <v>2686</v>
      </c>
      <c r="D55" s="93" t="s">
        <v>16</v>
      </c>
      <c r="E55" s="93">
        <v>7187051</v>
      </c>
      <c r="F55" s="93">
        <v>1</v>
      </c>
      <c r="G55" s="93" t="s">
        <v>77</v>
      </c>
      <c r="H55" s="52" t="s">
        <v>18</v>
      </c>
      <c r="I55" s="93" t="s">
        <v>1144</v>
      </c>
      <c r="J55" s="93"/>
      <c r="K55" s="93" t="s">
        <v>1146</v>
      </c>
      <c r="L55" s="94"/>
    </row>
    <row r="56" ht="24" spans="1:12">
      <c r="A56" s="92">
        <v>52</v>
      </c>
      <c r="B56" s="93" t="s">
        <v>2700</v>
      </c>
      <c r="C56" s="93" t="s">
        <v>2657</v>
      </c>
      <c r="D56" s="93" t="s">
        <v>16</v>
      </c>
      <c r="E56" s="93">
        <v>7187052</v>
      </c>
      <c r="F56" s="93">
        <v>1</v>
      </c>
      <c r="G56" s="93" t="s">
        <v>77</v>
      </c>
      <c r="H56" s="52" t="s">
        <v>18</v>
      </c>
      <c r="I56" s="93" t="s">
        <v>1396</v>
      </c>
      <c r="J56" s="93"/>
      <c r="K56" s="93"/>
      <c r="L56" s="94" t="s">
        <v>1138</v>
      </c>
    </row>
    <row r="57" ht="24" spans="1:12">
      <c r="A57" s="92">
        <v>53</v>
      </c>
      <c r="B57" s="93" t="s">
        <v>2700</v>
      </c>
      <c r="C57" s="93" t="s">
        <v>2701</v>
      </c>
      <c r="D57" s="93" t="s">
        <v>16</v>
      </c>
      <c r="E57" s="93">
        <v>7187053</v>
      </c>
      <c r="F57" s="93">
        <v>1</v>
      </c>
      <c r="G57" s="93" t="s">
        <v>77</v>
      </c>
      <c r="H57" s="52" t="s">
        <v>18</v>
      </c>
      <c r="I57" s="93" t="s">
        <v>1144</v>
      </c>
      <c r="J57" s="93"/>
      <c r="K57" s="93"/>
      <c r="L57" s="94" t="s">
        <v>1224</v>
      </c>
    </row>
    <row r="58" ht="24" spans="1:12">
      <c r="A58" s="92">
        <v>54</v>
      </c>
      <c r="B58" s="93" t="s">
        <v>2700</v>
      </c>
      <c r="C58" s="93" t="s">
        <v>2702</v>
      </c>
      <c r="D58" s="93" t="s">
        <v>16</v>
      </c>
      <c r="E58" s="93">
        <v>7187054</v>
      </c>
      <c r="F58" s="93">
        <v>1</v>
      </c>
      <c r="G58" s="93" t="s">
        <v>77</v>
      </c>
      <c r="H58" s="52" t="s">
        <v>33</v>
      </c>
      <c r="I58" s="93" t="s">
        <v>1144</v>
      </c>
      <c r="J58" s="95" t="s">
        <v>1137</v>
      </c>
      <c r="K58" s="93"/>
      <c r="L58" s="94" t="s">
        <v>1224</v>
      </c>
    </row>
    <row r="59" ht="24" spans="1:12">
      <c r="A59" s="92">
        <v>55</v>
      </c>
      <c r="B59" s="93" t="s">
        <v>2700</v>
      </c>
      <c r="C59" s="93" t="s">
        <v>2677</v>
      </c>
      <c r="D59" s="93" t="s">
        <v>16</v>
      </c>
      <c r="E59" s="93">
        <v>7187055</v>
      </c>
      <c r="F59" s="93">
        <v>1</v>
      </c>
      <c r="G59" s="93" t="s">
        <v>77</v>
      </c>
      <c r="H59" s="52" t="s">
        <v>18</v>
      </c>
      <c r="I59" s="93" t="s">
        <v>60</v>
      </c>
      <c r="J59" s="93"/>
      <c r="K59" s="93"/>
      <c r="L59" s="94" t="s">
        <v>2649</v>
      </c>
    </row>
    <row r="60" ht="24" spans="1:12">
      <c r="A60" s="92">
        <v>56</v>
      </c>
      <c r="B60" s="93" t="s">
        <v>2700</v>
      </c>
      <c r="C60" s="93" t="s">
        <v>2677</v>
      </c>
      <c r="D60" s="93" t="s">
        <v>16</v>
      </c>
      <c r="E60" s="93">
        <v>7187056</v>
      </c>
      <c r="F60" s="93">
        <v>1</v>
      </c>
      <c r="G60" s="93" t="s">
        <v>77</v>
      </c>
      <c r="H60" s="52" t="s">
        <v>33</v>
      </c>
      <c r="I60" s="93" t="s">
        <v>1144</v>
      </c>
      <c r="J60" s="95" t="s">
        <v>1137</v>
      </c>
      <c r="K60" s="93"/>
      <c r="L60" s="94" t="s">
        <v>1228</v>
      </c>
    </row>
    <row r="61" ht="24" spans="1:12">
      <c r="A61" s="92">
        <v>57</v>
      </c>
      <c r="B61" s="93" t="s">
        <v>2700</v>
      </c>
      <c r="C61" s="93" t="s">
        <v>2703</v>
      </c>
      <c r="D61" s="93" t="s">
        <v>16</v>
      </c>
      <c r="E61" s="93">
        <v>7187057</v>
      </c>
      <c r="F61" s="93">
        <v>1</v>
      </c>
      <c r="G61" s="93" t="s">
        <v>77</v>
      </c>
      <c r="H61" s="52" t="s">
        <v>33</v>
      </c>
      <c r="I61" s="93" t="s">
        <v>26</v>
      </c>
      <c r="J61" s="93"/>
      <c r="K61" s="93"/>
      <c r="L61" s="94" t="s">
        <v>211</v>
      </c>
    </row>
    <row r="62" ht="24" spans="1:12">
      <c r="A62" s="92">
        <v>58</v>
      </c>
      <c r="B62" s="93" t="s">
        <v>2704</v>
      </c>
      <c r="C62" s="93" t="s">
        <v>2705</v>
      </c>
      <c r="D62" s="93" t="s">
        <v>16</v>
      </c>
      <c r="E62" s="93">
        <v>7187058</v>
      </c>
      <c r="F62" s="93">
        <v>1</v>
      </c>
      <c r="G62" s="93" t="s">
        <v>77</v>
      </c>
      <c r="H62" s="52" t="s">
        <v>33</v>
      </c>
      <c r="I62" s="93" t="s">
        <v>26</v>
      </c>
      <c r="J62" s="95" t="s">
        <v>1137</v>
      </c>
      <c r="K62" s="93"/>
      <c r="L62" s="94" t="s">
        <v>2706</v>
      </c>
    </row>
    <row r="63" ht="24" spans="1:12">
      <c r="A63" s="92">
        <v>59</v>
      </c>
      <c r="B63" s="93" t="s">
        <v>2707</v>
      </c>
      <c r="C63" s="93" t="s">
        <v>2660</v>
      </c>
      <c r="D63" s="93" t="s">
        <v>16</v>
      </c>
      <c r="E63" s="93">
        <v>7187059</v>
      </c>
      <c r="F63" s="93">
        <v>1</v>
      </c>
      <c r="G63" s="93" t="s">
        <v>77</v>
      </c>
      <c r="H63" s="52" t="s">
        <v>33</v>
      </c>
      <c r="I63" s="93" t="s">
        <v>2690</v>
      </c>
      <c r="J63" s="93"/>
      <c r="K63" s="93"/>
      <c r="L63" s="93" t="s">
        <v>1249</v>
      </c>
    </row>
    <row r="64" ht="24" spans="1:12">
      <c r="A64" s="92">
        <v>60</v>
      </c>
      <c r="B64" s="93" t="s">
        <v>2707</v>
      </c>
      <c r="C64" s="93" t="s">
        <v>2686</v>
      </c>
      <c r="D64" s="93" t="s">
        <v>16</v>
      </c>
      <c r="E64" s="93">
        <v>7187060</v>
      </c>
      <c r="F64" s="93">
        <v>1</v>
      </c>
      <c r="G64" s="93" t="s">
        <v>77</v>
      </c>
      <c r="H64" s="52" t="s">
        <v>33</v>
      </c>
      <c r="I64" s="93" t="s">
        <v>1144</v>
      </c>
      <c r="J64" s="95" t="s">
        <v>1137</v>
      </c>
      <c r="K64" s="93"/>
      <c r="L64" s="93" t="s">
        <v>1138</v>
      </c>
    </row>
    <row r="65" ht="24" spans="1:12">
      <c r="A65" s="92">
        <v>61</v>
      </c>
      <c r="B65" s="93" t="s">
        <v>2707</v>
      </c>
      <c r="C65" s="93" t="s">
        <v>2708</v>
      </c>
      <c r="D65" s="93" t="s">
        <v>16</v>
      </c>
      <c r="E65" s="93">
        <v>7187061</v>
      </c>
      <c r="F65" s="93">
        <v>2</v>
      </c>
      <c r="G65" s="93" t="s">
        <v>77</v>
      </c>
      <c r="H65" s="52" t="s">
        <v>33</v>
      </c>
      <c r="I65" s="93" t="s">
        <v>386</v>
      </c>
      <c r="J65" s="95" t="s">
        <v>1137</v>
      </c>
      <c r="K65" s="93"/>
      <c r="L65" s="93" t="s">
        <v>1138</v>
      </c>
    </row>
    <row r="66" ht="24" spans="1:12">
      <c r="A66" s="92">
        <v>62</v>
      </c>
      <c r="B66" s="93" t="s">
        <v>2707</v>
      </c>
      <c r="C66" s="93" t="s">
        <v>2709</v>
      </c>
      <c r="D66" s="93" t="s">
        <v>16</v>
      </c>
      <c r="E66" s="93">
        <v>7187062</v>
      </c>
      <c r="F66" s="93">
        <v>1</v>
      </c>
      <c r="G66" s="93" t="s">
        <v>77</v>
      </c>
      <c r="H66" s="52" t="s">
        <v>33</v>
      </c>
      <c r="I66" s="93" t="s">
        <v>386</v>
      </c>
      <c r="J66" s="93"/>
      <c r="K66" s="93"/>
      <c r="L66" s="93" t="s">
        <v>1138</v>
      </c>
    </row>
    <row r="67" ht="24" spans="1:12">
      <c r="A67" s="92">
        <v>63</v>
      </c>
      <c r="B67" s="93" t="s">
        <v>2707</v>
      </c>
      <c r="C67" s="93" t="s">
        <v>2681</v>
      </c>
      <c r="D67" s="93" t="s">
        <v>16</v>
      </c>
      <c r="E67" s="93">
        <v>7187063</v>
      </c>
      <c r="F67" s="93">
        <v>1</v>
      </c>
      <c r="G67" s="93" t="s">
        <v>77</v>
      </c>
      <c r="H67" s="52" t="s">
        <v>678</v>
      </c>
      <c r="I67" s="93" t="s">
        <v>26</v>
      </c>
      <c r="J67" s="95" t="s">
        <v>1137</v>
      </c>
      <c r="K67" s="93"/>
      <c r="L67" s="93" t="s">
        <v>1249</v>
      </c>
    </row>
    <row r="68" ht="24" spans="1:12">
      <c r="A68" s="92">
        <v>64</v>
      </c>
      <c r="B68" s="93" t="s">
        <v>2707</v>
      </c>
      <c r="C68" s="93" t="s">
        <v>2710</v>
      </c>
      <c r="D68" s="93" t="s">
        <v>16</v>
      </c>
      <c r="E68" s="93">
        <v>7187064</v>
      </c>
      <c r="F68" s="93">
        <v>1</v>
      </c>
      <c r="G68" s="93" t="s">
        <v>77</v>
      </c>
      <c r="H68" s="52" t="s">
        <v>33</v>
      </c>
      <c r="I68" s="93" t="s">
        <v>1144</v>
      </c>
      <c r="J68" s="93"/>
      <c r="K68" s="93"/>
      <c r="L68" s="93" t="s">
        <v>1249</v>
      </c>
    </row>
    <row r="69" ht="24" spans="1:12">
      <c r="A69" s="92">
        <v>65</v>
      </c>
      <c r="B69" s="93" t="s">
        <v>2707</v>
      </c>
      <c r="C69" s="93" t="s">
        <v>2711</v>
      </c>
      <c r="D69" s="93" t="s">
        <v>16</v>
      </c>
      <c r="E69" s="93">
        <v>7187065</v>
      </c>
      <c r="F69" s="93">
        <v>1</v>
      </c>
      <c r="G69" s="93" t="s">
        <v>77</v>
      </c>
      <c r="H69" s="52" t="s">
        <v>33</v>
      </c>
      <c r="I69" s="93" t="s">
        <v>1144</v>
      </c>
      <c r="J69" s="93" t="s">
        <v>1255</v>
      </c>
      <c r="K69" s="93"/>
      <c r="L69" s="93" t="s">
        <v>1249</v>
      </c>
    </row>
    <row r="70" ht="24" spans="1:12">
      <c r="A70" s="92">
        <v>66</v>
      </c>
      <c r="B70" s="93" t="s">
        <v>2707</v>
      </c>
      <c r="C70" s="93" t="s">
        <v>2681</v>
      </c>
      <c r="D70" s="93" t="s">
        <v>16</v>
      </c>
      <c r="E70" s="93">
        <v>7187066</v>
      </c>
      <c r="F70" s="93">
        <v>2</v>
      </c>
      <c r="G70" s="93" t="s">
        <v>77</v>
      </c>
      <c r="H70" s="52" t="s">
        <v>33</v>
      </c>
      <c r="I70" s="93" t="s">
        <v>1144</v>
      </c>
      <c r="J70" s="95" t="s">
        <v>1137</v>
      </c>
      <c r="K70" s="93"/>
      <c r="L70" s="93" t="s">
        <v>2585</v>
      </c>
    </row>
    <row r="71" ht="24" spans="1:12">
      <c r="A71" s="92">
        <v>67</v>
      </c>
      <c r="B71" s="93" t="s">
        <v>2707</v>
      </c>
      <c r="C71" s="93" t="s">
        <v>2712</v>
      </c>
      <c r="D71" s="93" t="s">
        <v>16</v>
      </c>
      <c r="E71" s="93">
        <v>7187067</v>
      </c>
      <c r="F71" s="93">
        <v>1</v>
      </c>
      <c r="G71" s="93" t="s">
        <v>77</v>
      </c>
      <c r="H71" s="52" t="s">
        <v>33</v>
      </c>
      <c r="I71" s="93" t="s">
        <v>1144</v>
      </c>
      <c r="J71" s="93"/>
      <c r="K71" s="93" t="s">
        <v>1146</v>
      </c>
      <c r="L71" s="93" t="s">
        <v>1293</v>
      </c>
    </row>
    <row r="72" ht="24" spans="1:12">
      <c r="A72" s="92">
        <v>68</v>
      </c>
      <c r="B72" s="93" t="s">
        <v>2707</v>
      </c>
      <c r="C72" s="93" t="s">
        <v>2713</v>
      </c>
      <c r="D72" s="93" t="s">
        <v>16</v>
      </c>
      <c r="E72" s="93">
        <v>7187068</v>
      </c>
      <c r="F72" s="93">
        <v>1</v>
      </c>
      <c r="G72" s="93" t="s">
        <v>77</v>
      </c>
      <c r="H72" s="52" t="s">
        <v>33</v>
      </c>
      <c r="I72" s="93" t="s">
        <v>1144</v>
      </c>
      <c r="J72" s="93"/>
      <c r="K72" s="93" t="s">
        <v>1146</v>
      </c>
      <c r="L72" s="93" t="s">
        <v>1138</v>
      </c>
    </row>
    <row r="73" ht="24" spans="1:12">
      <c r="A73" s="92">
        <v>69</v>
      </c>
      <c r="B73" s="93" t="s">
        <v>2714</v>
      </c>
      <c r="C73" s="93" t="s">
        <v>2715</v>
      </c>
      <c r="D73" s="93" t="s">
        <v>16</v>
      </c>
      <c r="E73" s="93">
        <v>7187069</v>
      </c>
      <c r="F73" s="93">
        <v>1</v>
      </c>
      <c r="G73" s="93" t="s">
        <v>77</v>
      </c>
      <c r="H73" s="52" t="s">
        <v>33</v>
      </c>
      <c r="I73" s="93" t="s">
        <v>1144</v>
      </c>
      <c r="J73" s="95" t="s">
        <v>1137</v>
      </c>
      <c r="K73" s="93"/>
      <c r="L73" s="93" t="s">
        <v>2585</v>
      </c>
    </row>
    <row r="74" ht="24" spans="1:12">
      <c r="A74" s="92">
        <v>70</v>
      </c>
      <c r="B74" s="93" t="s">
        <v>2714</v>
      </c>
      <c r="C74" s="93" t="s">
        <v>2715</v>
      </c>
      <c r="D74" s="93" t="s">
        <v>16</v>
      </c>
      <c r="E74" s="93">
        <v>7187070</v>
      </c>
      <c r="F74" s="93">
        <v>1</v>
      </c>
      <c r="G74" s="93" t="s">
        <v>77</v>
      </c>
      <c r="H74" s="52" t="s">
        <v>33</v>
      </c>
      <c r="I74" s="93" t="s">
        <v>1144</v>
      </c>
      <c r="J74" s="95" t="s">
        <v>1137</v>
      </c>
      <c r="K74" s="93"/>
      <c r="L74" s="93" t="s">
        <v>2706</v>
      </c>
    </row>
    <row r="75" ht="24" spans="1:12">
      <c r="A75" s="92">
        <v>71</v>
      </c>
      <c r="B75" s="93" t="s">
        <v>2714</v>
      </c>
      <c r="C75" s="93" t="s">
        <v>2701</v>
      </c>
      <c r="D75" s="93" t="s">
        <v>16</v>
      </c>
      <c r="E75" s="93">
        <v>7187071</v>
      </c>
      <c r="F75" s="93">
        <v>2</v>
      </c>
      <c r="G75" s="93" t="s">
        <v>77</v>
      </c>
      <c r="H75" s="52" t="s">
        <v>33</v>
      </c>
      <c r="I75" s="93" t="s">
        <v>1144</v>
      </c>
      <c r="J75" s="95" t="s">
        <v>1137</v>
      </c>
      <c r="K75" s="93"/>
      <c r="L75" s="93" t="s">
        <v>2585</v>
      </c>
    </row>
    <row r="76" ht="24" spans="1:12">
      <c r="A76" s="92">
        <v>72</v>
      </c>
      <c r="B76" s="93" t="s">
        <v>2714</v>
      </c>
      <c r="C76" s="93" t="s">
        <v>2692</v>
      </c>
      <c r="D76" s="93" t="s">
        <v>16</v>
      </c>
      <c r="E76" s="93">
        <v>7187072</v>
      </c>
      <c r="F76" s="93">
        <v>1</v>
      </c>
      <c r="G76" s="93" t="s">
        <v>77</v>
      </c>
      <c r="H76" s="52" t="s">
        <v>33</v>
      </c>
      <c r="I76" s="93" t="s">
        <v>1144</v>
      </c>
      <c r="J76" s="95" t="s">
        <v>1137</v>
      </c>
      <c r="K76" s="93"/>
      <c r="L76" s="52" t="s">
        <v>2716</v>
      </c>
    </row>
    <row r="77" ht="24" spans="1:12">
      <c r="A77" s="92">
        <v>73</v>
      </c>
      <c r="B77" s="93" t="s">
        <v>2714</v>
      </c>
      <c r="C77" s="93" t="s">
        <v>2692</v>
      </c>
      <c r="D77" s="93" t="s">
        <v>16</v>
      </c>
      <c r="E77" s="93">
        <v>7187073</v>
      </c>
      <c r="F77" s="93">
        <v>1</v>
      </c>
      <c r="G77" s="93" t="s">
        <v>77</v>
      </c>
      <c r="H77" s="52" t="s">
        <v>33</v>
      </c>
      <c r="I77" s="93" t="s">
        <v>1144</v>
      </c>
      <c r="J77" s="93"/>
      <c r="K77" s="93" t="s">
        <v>1146</v>
      </c>
      <c r="L77" s="52" t="s">
        <v>2716</v>
      </c>
    </row>
    <row r="78" ht="24" spans="1:12">
      <c r="A78" s="92">
        <v>74</v>
      </c>
      <c r="B78" s="93" t="s">
        <v>2714</v>
      </c>
      <c r="C78" s="93" t="s">
        <v>2677</v>
      </c>
      <c r="D78" s="93" t="s">
        <v>16</v>
      </c>
      <c r="E78" s="93">
        <v>7187074</v>
      </c>
      <c r="F78" s="93">
        <v>1</v>
      </c>
      <c r="G78" s="93" t="s">
        <v>77</v>
      </c>
      <c r="H78" s="52" t="s">
        <v>33</v>
      </c>
      <c r="I78" s="52" t="s">
        <v>29</v>
      </c>
      <c r="J78" s="93"/>
      <c r="K78" s="93"/>
      <c r="L78" s="93" t="s">
        <v>1463</v>
      </c>
    </row>
    <row r="79" ht="24" spans="1:12">
      <c r="A79" s="92">
        <v>75</v>
      </c>
      <c r="B79" s="93" t="s">
        <v>2714</v>
      </c>
      <c r="C79" s="93" t="s">
        <v>2703</v>
      </c>
      <c r="D79" s="93" t="s">
        <v>16</v>
      </c>
      <c r="E79" s="93">
        <v>7187075</v>
      </c>
      <c r="F79" s="93">
        <v>1</v>
      </c>
      <c r="G79" s="93" t="s">
        <v>77</v>
      </c>
      <c r="H79" s="52" t="s">
        <v>33</v>
      </c>
      <c r="I79" s="93" t="s">
        <v>386</v>
      </c>
      <c r="J79" s="93" t="s">
        <v>352</v>
      </c>
      <c r="K79" s="93"/>
      <c r="L79" s="93" t="s">
        <v>2717</v>
      </c>
    </row>
    <row r="80" ht="24" spans="1:12">
      <c r="A80" s="92">
        <v>76</v>
      </c>
      <c r="B80" s="93" t="s">
        <v>2718</v>
      </c>
      <c r="C80" s="93" t="s">
        <v>2719</v>
      </c>
      <c r="D80" s="93" t="s">
        <v>16</v>
      </c>
      <c r="E80" s="93">
        <v>7187076</v>
      </c>
      <c r="F80" s="93">
        <v>1</v>
      </c>
      <c r="G80" s="93" t="s">
        <v>77</v>
      </c>
      <c r="H80" s="52" t="s">
        <v>33</v>
      </c>
      <c r="I80" s="93" t="s">
        <v>1144</v>
      </c>
      <c r="J80" s="93"/>
      <c r="K80" s="93" t="s">
        <v>1145</v>
      </c>
      <c r="L80" s="93" t="s">
        <v>2716</v>
      </c>
    </row>
    <row r="81" ht="24" spans="1:12">
      <c r="A81" s="92">
        <v>77</v>
      </c>
      <c r="B81" s="93" t="s">
        <v>2718</v>
      </c>
      <c r="C81" s="93" t="s">
        <v>2720</v>
      </c>
      <c r="D81" s="93" t="s">
        <v>16</v>
      </c>
      <c r="E81" s="93">
        <v>7187077</v>
      </c>
      <c r="F81" s="93">
        <v>2</v>
      </c>
      <c r="G81" s="93" t="s">
        <v>77</v>
      </c>
      <c r="H81" s="52" t="s">
        <v>33</v>
      </c>
      <c r="I81" s="93" t="s">
        <v>1144</v>
      </c>
      <c r="J81" s="93"/>
      <c r="K81" s="93"/>
      <c r="L81" s="93" t="s">
        <v>2721</v>
      </c>
    </row>
    <row r="82" ht="24" spans="1:12">
      <c r="A82" s="92">
        <v>78</v>
      </c>
      <c r="B82" s="93" t="s">
        <v>2718</v>
      </c>
      <c r="C82" s="93" t="s">
        <v>2722</v>
      </c>
      <c r="D82" s="93" t="s">
        <v>16</v>
      </c>
      <c r="E82" s="93">
        <v>7187078</v>
      </c>
      <c r="F82" s="93">
        <v>2</v>
      </c>
      <c r="G82" s="93" t="s">
        <v>77</v>
      </c>
      <c r="H82" s="52" t="s">
        <v>33</v>
      </c>
      <c r="I82" s="93" t="s">
        <v>1144</v>
      </c>
      <c r="J82" s="93"/>
      <c r="K82" s="93"/>
      <c r="L82" s="93" t="s">
        <v>2723</v>
      </c>
    </row>
    <row r="83" ht="24" spans="1:12">
      <c r="A83" s="92">
        <v>79</v>
      </c>
      <c r="B83" s="93" t="s">
        <v>2718</v>
      </c>
      <c r="C83" s="93" t="s">
        <v>2686</v>
      </c>
      <c r="D83" s="93" t="s">
        <v>16</v>
      </c>
      <c r="E83" s="93">
        <v>7187079</v>
      </c>
      <c r="F83" s="93">
        <v>1</v>
      </c>
      <c r="G83" s="93" t="s">
        <v>77</v>
      </c>
      <c r="H83" s="52" t="s">
        <v>18</v>
      </c>
      <c r="I83" s="93" t="s">
        <v>1144</v>
      </c>
      <c r="J83" s="95" t="s">
        <v>1137</v>
      </c>
      <c r="K83" s="93"/>
      <c r="L83" s="93" t="s">
        <v>1277</v>
      </c>
    </row>
    <row r="84" ht="24" spans="1:12">
      <c r="A84" s="92">
        <v>80</v>
      </c>
      <c r="B84" s="93" t="s">
        <v>2718</v>
      </c>
      <c r="C84" s="93" t="s">
        <v>2693</v>
      </c>
      <c r="D84" s="93" t="s">
        <v>16</v>
      </c>
      <c r="E84" s="93">
        <v>7187080</v>
      </c>
      <c r="F84" s="93">
        <v>1</v>
      </c>
      <c r="G84" s="93" t="s">
        <v>77</v>
      </c>
      <c r="H84" s="52" t="s">
        <v>18</v>
      </c>
      <c r="I84" s="93" t="s">
        <v>1144</v>
      </c>
      <c r="J84" s="95" t="s">
        <v>1137</v>
      </c>
      <c r="K84" s="93"/>
      <c r="L84" s="93" t="s">
        <v>130</v>
      </c>
    </row>
    <row r="85" ht="24" spans="1:12">
      <c r="A85" s="92">
        <v>81</v>
      </c>
      <c r="B85" s="93" t="s">
        <v>2718</v>
      </c>
      <c r="C85" s="93" t="s">
        <v>2693</v>
      </c>
      <c r="D85" s="93" t="s">
        <v>16</v>
      </c>
      <c r="E85" s="93">
        <v>7187081</v>
      </c>
      <c r="F85" s="93">
        <v>1</v>
      </c>
      <c r="G85" s="93" t="s">
        <v>77</v>
      </c>
      <c r="H85" s="52" t="s">
        <v>18</v>
      </c>
      <c r="I85" s="93" t="s">
        <v>129</v>
      </c>
      <c r="J85" s="95" t="s">
        <v>1137</v>
      </c>
      <c r="K85" s="93"/>
      <c r="L85" s="93" t="s">
        <v>2724</v>
      </c>
    </row>
    <row r="86" ht="24" spans="1:12">
      <c r="A86" s="92">
        <v>82</v>
      </c>
      <c r="B86" s="93" t="s">
        <v>2718</v>
      </c>
      <c r="C86" s="93" t="s">
        <v>2725</v>
      </c>
      <c r="D86" s="93" t="s">
        <v>16</v>
      </c>
      <c r="E86" s="93">
        <v>7187082</v>
      </c>
      <c r="F86" s="93">
        <v>1</v>
      </c>
      <c r="G86" s="93" t="s">
        <v>77</v>
      </c>
      <c r="H86" s="52" t="s">
        <v>18</v>
      </c>
      <c r="I86" s="93" t="s">
        <v>2028</v>
      </c>
      <c r="J86" s="95" t="s">
        <v>1137</v>
      </c>
      <c r="K86" s="93"/>
      <c r="L86" s="93" t="s">
        <v>2726</v>
      </c>
    </row>
    <row r="87" ht="24" spans="1:12">
      <c r="A87" s="92">
        <v>83</v>
      </c>
      <c r="B87" s="93" t="s">
        <v>2718</v>
      </c>
      <c r="C87" s="93" t="s">
        <v>2727</v>
      </c>
      <c r="D87" s="93" t="s">
        <v>16</v>
      </c>
      <c r="E87" s="93">
        <v>7187083</v>
      </c>
      <c r="F87" s="93">
        <v>1</v>
      </c>
      <c r="G87" s="93" t="s">
        <v>77</v>
      </c>
      <c r="H87" s="52" t="s">
        <v>33</v>
      </c>
      <c r="I87" s="93" t="s">
        <v>1144</v>
      </c>
      <c r="J87" s="95" t="s">
        <v>1137</v>
      </c>
      <c r="K87" s="93"/>
      <c r="L87" s="93" t="s">
        <v>1138</v>
      </c>
    </row>
    <row r="88" ht="24" spans="1:12">
      <c r="A88" s="92">
        <v>84</v>
      </c>
      <c r="B88" s="93" t="s">
        <v>2718</v>
      </c>
      <c r="C88" s="93" t="s">
        <v>2677</v>
      </c>
      <c r="D88" s="93" t="s">
        <v>16</v>
      </c>
      <c r="E88" s="93">
        <v>7187084</v>
      </c>
      <c r="F88" s="93">
        <v>1</v>
      </c>
      <c r="G88" s="93" t="s">
        <v>77</v>
      </c>
      <c r="H88" s="52" t="s">
        <v>18</v>
      </c>
      <c r="I88" s="93" t="s">
        <v>86</v>
      </c>
      <c r="J88" s="93" t="s">
        <v>343</v>
      </c>
      <c r="K88" s="93"/>
      <c r="L88" s="93" t="s">
        <v>1277</v>
      </c>
    </row>
    <row r="89" ht="24" spans="1:12">
      <c r="A89" s="92">
        <v>85</v>
      </c>
      <c r="B89" s="93" t="s">
        <v>2718</v>
      </c>
      <c r="C89" s="93" t="s">
        <v>2728</v>
      </c>
      <c r="D89" s="93" t="s">
        <v>16</v>
      </c>
      <c r="E89" s="93">
        <v>7187085</v>
      </c>
      <c r="F89" s="93">
        <v>1</v>
      </c>
      <c r="G89" s="93" t="s">
        <v>77</v>
      </c>
      <c r="H89" s="52" t="s">
        <v>33</v>
      </c>
      <c r="I89" s="93" t="s">
        <v>1144</v>
      </c>
      <c r="J89" s="95" t="s">
        <v>1137</v>
      </c>
      <c r="K89" s="93"/>
      <c r="L89" s="93"/>
    </row>
    <row r="90" ht="24" spans="1:12">
      <c r="A90" s="92">
        <v>86</v>
      </c>
      <c r="B90" s="93" t="s">
        <v>2729</v>
      </c>
      <c r="C90" s="93" t="s">
        <v>2705</v>
      </c>
      <c r="D90" s="93" t="s">
        <v>16</v>
      </c>
      <c r="E90" s="93">
        <v>7187086</v>
      </c>
      <c r="F90" s="93">
        <v>1</v>
      </c>
      <c r="G90" s="93" t="s">
        <v>77</v>
      </c>
      <c r="H90" s="52" t="s">
        <v>33</v>
      </c>
      <c r="I90" s="93" t="s">
        <v>1144</v>
      </c>
      <c r="J90" s="93"/>
      <c r="K90" s="93"/>
      <c r="L90" s="93" t="s">
        <v>2730</v>
      </c>
    </row>
    <row r="91" ht="24" spans="1:12">
      <c r="A91" s="92">
        <v>87</v>
      </c>
      <c r="B91" s="93" t="s">
        <v>2731</v>
      </c>
      <c r="C91" s="93" t="s">
        <v>2732</v>
      </c>
      <c r="D91" s="93" t="s">
        <v>16</v>
      </c>
      <c r="E91" s="93">
        <v>7187087</v>
      </c>
      <c r="F91" s="93">
        <v>2</v>
      </c>
      <c r="G91" s="93" t="s">
        <v>77</v>
      </c>
      <c r="H91" s="52" t="s">
        <v>33</v>
      </c>
      <c r="I91" s="93" t="s">
        <v>386</v>
      </c>
      <c r="J91" s="95" t="s">
        <v>1137</v>
      </c>
      <c r="K91" s="93"/>
      <c r="L91" s="93" t="s">
        <v>2585</v>
      </c>
    </row>
    <row r="92" ht="24" spans="1:12">
      <c r="A92" s="92">
        <v>88</v>
      </c>
      <c r="B92" s="93" t="s">
        <v>2731</v>
      </c>
      <c r="C92" s="93" t="s">
        <v>2732</v>
      </c>
      <c r="D92" s="93" t="s">
        <v>16</v>
      </c>
      <c r="E92" s="93">
        <v>7187088</v>
      </c>
      <c r="F92" s="93">
        <v>1</v>
      </c>
      <c r="G92" s="93" t="s">
        <v>77</v>
      </c>
      <c r="H92" s="52" t="s">
        <v>33</v>
      </c>
      <c r="I92" s="93" t="s">
        <v>386</v>
      </c>
      <c r="J92" s="93"/>
      <c r="K92" s="93"/>
      <c r="L92" s="93" t="s">
        <v>1277</v>
      </c>
    </row>
    <row r="93" ht="24" spans="1:12">
      <c r="A93" s="92">
        <v>89</v>
      </c>
      <c r="B93" s="93" t="s">
        <v>2731</v>
      </c>
      <c r="C93" s="93" t="s">
        <v>2665</v>
      </c>
      <c r="D93" s="93" t="s">
        <v>16</v>
      </c>
      <c r="E93" s="93">
        <v>7187089</v>
      </c>
      <c r="F93" s="93">
        <v>1</v>
      </c>
      <c r="G93" s="93" t="s">
        <v>77</v>
      </c>
      <c r="H93" s="52" t="s">
        <v>33</v>
      </c>
      <c r="I93" s="93" t="s">
        <v>386</v>
      </c>
      <c r="J93" s="95" t="s">
        <v>1137</v>
      </c>
      <c r="K93" s="93"/>
      <c r="L93" s="93" t="s">
        <v>2650</v>
      </c>
    </row>
    <row r="94" ht="24" spans="1:12">
      <c r="A94" s="92">
        <v>90</v>
      </c>
      <c r="B94" s="93" t="s">
        <v>2731</v>
      </c>
      <c r="C94" s="93" t="s">
        <v>2665</v>
      </c>
      <c r="D94" s="93" t="s">
        <v>16</v>
      </c>
      <c r="E94" s="93">
        <v>7187090</v>
      </c>
      <c r="F94" s="93">
        <v>1</v>
      </c>
      <c r="G94" s="93" t="s">
        <v>77</v>
      </c>
      <c r="H94" s="52" t="s">
        <v>33</v>
      </c>
      <c r="I94" s="93" t="s">
        <v>1144</v>
      </c>
      <c r="J94" s="95" t="s">
        <v>1137</v>
      </c>
      <c r="K94" s="93"/>
      <c r="L94" s="93" t="s">
        <v>1138</v>
      </c>
    </row>
    <row r="95" ht="24" spans="1:12">
      <c r="A95" s="92">
        <v>91</v>
      </c>
      <c r="B95" s="93" t="s">
        <v>2731</v>
      </c>
      <c r="C95" s="93" t="s">
        <v>2733</v>
      </c>
      <c r="D95" s="93" t="s">
        <v>16</v>
      </c>
      <c r="E95" s="93">
        <v>7187091</v>
      </c>
      <c r="F95" s="93">
        <v>1</v>
      </c>
      <c r="G95" s="93" t="s">
        <v>77</v>
      </c>
      <c r="H95" s="52" t="s">
        <v>33</v>
      </c>
      <c r="I95" s="93" t="s">
        <v>26</v>
      </c>
      <c r="J95" s="93" t="s">
        <v>1287</v>
      </c>
      <c r="K95" s="93"/>
      <c r="L95" s="93" t="s">
        <v>1277</v>
      </c>
    </row>
    <row r="96" ht="24" spans="1:12">
      <c r="A96" s="92">
        <v>92</v>
      </c>
      <c r="B96" s="93" t="s">
        <v>2731</v>
      </c>
      <c r="C96" s="93" t="s">
        <v>2662</v>
      </c>
      <c r="D96" s="93" t="s">
        <v>16</v>
      </c>
      <c r="E96" s="93">
        <v>7187092</v>
      </c>
      <c r="F96" s="93">
        <v>1</v>
      </c>
      <c r="G96" s="93" t="s">
        <v>77</v>
      </c>
      <c r="H96" s="52" t="s">
        <v>18</v>
      </c>
      <c r="I96" s="93" t="s">
        <v>60</v>
      </c>
      <c r="J96" s="93"/>
      <c r="K96" s="93"/>
      <c r="L96" s="93" t="s">
        <v>1158</v>
      </c>
    </row>
    <row r="97" ht="24" spans="1:12">
      <c r="A97" s="92">
        <v>93</v>
      </c>
      <c r="B97" s="93" t="s">
        <v>2731</v>
      </c>
      <c r="C97" s="93" t="s">
        <v>2734</v>
      </c>
      <c r="D97" s="93" t="s">
        <v>16</v>
      </c>
      <c r="E97" s="93">
        <v>7187093</v>
      </c>
      <c r="F97" s="93">
        <v>1</v>
      </c>
      <c r="G97" s="93" t="s">
        <v>77</v>
      </c>
      <c r="H97" s="52" t="s">
        <v>33</v>
      </c>
      <c r="I97" s="93" t="s">
        <v>1144</v>
      </c>
      <c r="J97" s="95" t="s">
        <v>1137</v>
      </c>
      <c r="K97" s="93"/>
      <c r="L97" s="93" t="s">
        <v>2721</v>
      </c>
    </row>
    <row r="98" ht="24" spans="1:12">
      <c r="A98" s="92">
        <v>94</v>
      </c>
      <c r="B98" s="93" t="s">
        <v>2731</v>
      </c>
      <c r="C98" s="93" t="s">
        <v>2732</v>
      </c>
      <c r="D98" s="93" t="s">
        <v>16</v>
      </c>
      <c r="E98" s="93">
        <v>7187094</v>
      </c>
      <c r="F98" s="93">
        <v>3</v>
      </c>
      <c r="G98" s="93" t="s">
        <v>77</v>
      </c>
      <c r="H98" s="52" t="s">
        <v>18</v>
      </c>
      <c r="I98" s="93" t="s">
        <v>386</v>
      </c>
      <c r="J98" s="95" t="s">
        <v>1137</v>
      </c>
      <c r="K98" s="93"/>
      <c r="L98" s="93" t="s">
        <v>1249</v>
      </c>
    </row>
    <row r="99" ht="24" spans="1:12">
      <c r="A99" s="92">
        <v>95</v>
      </c>
      <c r="B99" s="93" t="s">
        <v>2731</v>
      </c>
      <c r="C99" s="93" t="s">
        <v>2732</v>
      </c>
      <c r="D99" s="93" t="s">
        <v>16</v>
      </c>
      <c r="E99" s="93">
        <v>7187095</v>
      </c>
      <c r="F99" s="93">
        <v>1</v>
      </c>
      <c r="G99" s="93" t="s">
        <v>77</v>
      </c>
      <c r="H99" s="52" t="s">
        <v>18</v>
      </c>
      <c r="I99" s="93" t="s">
        <v>386</v>
      </c>
      <c r="J99" s="95" t="s">
        <v>1137</v>
      </c>
      <c r="K99" s="93"/>
      <c r="L99" s="93" t="s">
        <v>2735</v>
      </c>
    </row>
    <row r="100" ht="24" spans="1:12">
      <c r="A100" s="92">
        <v>96</v>
      </c>
      <c r="B100" s="93" t="s">
        <v>2731</v>
      </c>
      <c r="C100" s="93" t="s">
        <v>2732</v>
      </c>
      <c r="D100" s="93" t="s">
        <v>16</v>
      </c>
      <c r="E100" s="93">
        <v>7187096</v>
      </c>
      <c r="F100" s="93">
        <v>1</v>
      </c>
      <c r="G100" s="93" t="s">
        <v>77</v>
      </c>
      <c r="H100" s="52" t="s">
        <v>18</v>
      </c>
      <c r="I100" s="93" t="s">
        <v>386</v>
      </c>
      <c r="J100" s="93"/>
      <c r="K100" s="93"/>
      <c r="L100" s="93" t="s">
        <v>2735</v>
      </c>
    </row>
    <row r="101" ht="24" spans="1:12">
      <c r="A101" s="92">
        <v>97</v>
      </c>
      <c r="B101" s="93" t="s">
        <v>2731</v>
      </c>
      <c r="C101" s="93" t="s">
        <v>2732</v>
      </c>
      <c r="D101" s="93" t="s">
        <v>16</v>
      </c>
      <c r="E101" s="93">
        <v>7187097</v>
      </c>
      <c r="F101" s="93">
        <v>2</v>
      </c>
      <c r="G101" s="93" t="s">
        <v>77</v>
      </c>
      <c r="H101" s="52" t="s">
        <v>18</v>
      </c>
      <c r="I101" s="93" t="s">
        <v>386</v>
      </c>
      <c r="J101" s="93"/>
      <c r="K101" s="93"/>
      <c r="L101" s="93" t="s">
        <v>1249</v>
      </c>
    </row>
    <row r="102" ht="24" spans="1:12">
      <c r="A102" s="92">
        <v>98</v>
      </c>
      <c r="B102" s="93" t="s">
        <v>2736</v>
      </c>
      <c r="C102" s="93" t="s">
        <v>2671</v>
      </c>
      <c r="D102" s="93" t="s">
        <v>16</v>
      </c>
      <c r="E102" s="93">
        <v>7187098</v>
      </c>
      <c r="F102" s="93">
        <v>1</v>
      </c>
      <c r="G102" s="93" t="s">
        <v>77</v>
      </c>
      <c r="H102" s="52" t="s">
        <v>18</v>
      </c>
      <c r="I102" s="93" t="s">
        <v>29</v>
      </c>
      <c r="J102" s="95" t="s">
        <v>1137</v>
      </c>
      <c r="K102" s="93"/>
      <c r="L102" s="93" t="s">
        <v>1138</v>
      </c>
    </row>
    <row r="103" ht="24" spans="1:12">
      <c r="A103" s="92">
        <v>99</v>
      </c>
      <c r="B103" s="93" t="s">
        <v>2736</v>
      </c>
      <c r="C103" s="93" t="s">
        <v>2671</v>
      </c>
      <c r="D103" s="93" t="s">
        <v>16</v>
      </c>
      <c r="E103" s="93">
        <v>7187099</v>
      </c>
      <c r="F103" s="93">
        <v>1</v>
      </c>
      <c r="G103" s="93" t="s">
        <v>77</v>
      </c>
      <c r="H103" s="52" t="s">
        <v>33</v>
      </c>
      <c r="I103" s="93" t="s">
        <v>722</v>
      </c>
      <c r="J103" s="93"/>
      <c r="K103" s="93"/>
      <c r="L103" s="93" t="s">
        <v>1138</v>
      </c>
    </row>
    <row r="104" ht="24" spans="1:12">
      <c r="A104" s="92">
        <v>100</v>
      </c>
      <c r="B104" s="93" t="s">
        <v>2736</v>
      </c>
      <c r="C104" s="93" t="s">
        <v>2671</v>
      </c>
      <c r="D104" s="93" t="s">
        <v>16</v>
      </c>
      <c r="E104" s="93">
        <v>7187100</v>
      </c>
      <c r="F104" s="93">
        <v>1</v>
      </c>
      <c r="G104" s="93" t="s">
        <v>77</v>
      </c>
      <c r="H104" s="52" t="s">
        <v>33</v>
      </c>
      <c r="I104" s="93" t="s">
        <v>722</v>
      </c>
      <c r="J104" s="95" t="s">
        <v>1137</v>
      </c>
      <c r="K104" s="93"/>
      <c r="L104" s="93" t="s">
        <v>1249</v>
      </c>
    </row>
    <row r="105" ht="24" spans="1:12">
      <c r="A105" s="92">
        <v>101</v>
      </c>
      <c r="B105" s="93" t="s">
        <v>2737</v>
      </c>
      <c r="C105" s="93" t="s">
        <v>2677</v>
      </c>
      <c r="D105" s="93" t="s">
        <v>16</v>
      </c>
      <c r="E105" s="93">
        <v>7187101</v>
      </c>
      <c r="F105" s="93">
        <v>1</v>
      </c>
      <c r="G105" s="93" t="s">
        <v>77</v>
      </c>
      <c r="H105" s="52" t="s">
        <v>18</v>
      </c>
      <c r="I105" s="93" t="s">
        <v>1144</v>
      </c>
      <c r="J105" s="93"/>
      <c r="K105" s="93" t="s">
        <v>1146</v>
      </c>
      <c r="L105" s="94"/>
    </row>
    <row r="106" ht="24" spans="1:12">
      <c r="A106" s="92">
        <v>102</v>
      </c>
      <c r="B106" s="93" t="s">
        <v>2737</v>
      </c>
      <c r="C106" s="93" t="s">
        <v>2677</v>
      </c>
      <c r="D106" s="93" t="s">
        <v>16</v>
      </c>
      <c r="E106" s="93">
        <v>7187102</v>
      </c>
      <c r="F106" s="93">
        <v>1</v>
      </c>
      <c r="G106" s="93" t="s">
        <v>77</v>
      </c>
      <c r="H106" s="52" t="s">
        <v>18</v>
      </c>
      <c r="I106" s="93" t="s">
        <v>386</v>
      </c>
      <c r="J106" s="95" t="s">
        <v>1137</v>
      </c>
      <c r="K106" s="93"/>
      <c r="L106" s="94" t="s">
        <v>1138</v>
      </c>
    </row>
    <row r="107" ht="24" spans="1:12">
      <c r="A107" s="92">
        <v>103</v>
      </c>
      <c r="B107" s="93" t="s">
        <v>2737</v>
      </c>
      <c r="C107" s="93" t="s">
        <v>2673</v>
      </c>
      <c r="D107" s="93" t="s">
        <v>16</v>
      </c>
      <c r="E107" s="93">
        <v>7187103</v>
      </c>
      <c r="F107" s="93">
        <v>1</v>
      </c>
      <c r="G107" s="93" t="s">
        <v>77</v>
      </c>
      <c r="H107" s="52" t="s">
        <v>18</v>
      </c>
      <c r="I107" s="93" t="s">
        <v>386</v>
      </c>
      <c r="J107" s="93"/>
      <c r="K107" s="93"/>
      <c r="L107" s="94" t="s">
        <v>1249</v>
      </c>
    </row>
    <row r="108" ht="24" spans="1:12">
      <c r="A108" s="92">
        <v>104</v>
      </c>
      <c r="B108" s="93" t="s">
        <v>2737</v>
      </c>
      <c r="C108" s="93" t="s">
        <v>2673</v>
      </c>
      <c r="D108" s="93" t="s">
        <v>16</v>
      </c>
      <c r="E108" s="93">
        <v>7187104</v>
      </c>
      <c r="F108" s="93">
        <v>1</v>
      </c>
      <c r="G108" s="93" t="s">
        <v>77</v>
      </c>
      <c r="H108" s="52" t="s">
        <v>18</v>
      </c>
      <c r="I108" s="93" t="s">
        <v>386</v>
      </c>
      <c r="J108" s="93"/>
      <c r="K108" s="93"/>
      <c r="L108" s="94" t="s">
        <v>1224</v>
      </c>
    </row>
    <row r="109" ht="24" spans="1:12">
      <c r="A109" s="92">
        <v>105</v>
      </c>
      <c r="B109" s="93" t="s">
        <v>2737</v>
      </c>
      <c r="C109" s="93" t="s">
        <v>2675</v>
      </c>
      <c r="D109" s="93" t="s">
        <v>16</v>
      </c>
      <c r="E109" s="93">
        <v>7187105</v>
      </c>
      <c r="F109" s="93">
        <v>1</v>
      </c>
      <c r="G109" s="93" t="s">
        <v>77</v>
      </c>
      <c r="H109" s="52" t="s">
        <v>33</v>
      </c>
      <c r="I109" s="93" t="s">
        <v>1144</v>
      </c>
      <c r="J109" s="93"/>
      <c r="K109" s="93"/>
      <c r="L109" s="94" t="s">
        <v>1958</v>
      </c>
    </row>
    <row r="110" ht="24" spans="1:12">
      <c r="A110" s="92">
        <v>106</v>
      </c>
      <c r="B110" s="93" t="s">
        <v>2737</v>
      </c>
      <c r="C110" s="93" t="s">
        <v>2673</v>
      </c>
      <c r="D110" s="93" t="s">
        <v>16</v>
      </c>
      <c r="E110" s="93">
        <v>7187106</v>
      </c>
      <c r="F110" s="93">
        <v>1</v>
      </c>
      <c r="G110" s="93" t="s">
        <v>77</v>
      </c>
      <c r="H110" s="52" t="s">
        <v>33</v>
      </c>
      <c r="I110" s="93" t="s">
        <v>386</v>
      </c>
      <c r="J110" s="93"/>
      <c r="K110" s="93"/>
      <c r="L110" s="94" t="s">
        <v>1138</v>
      </c>
    </row>
    <row r="111" ht="24" spans="1:12">
      <c r="A111" s="92">
        <v>107</v>
      </c>
      <c r="B111" s="93" t="s">
        <v>2737</v>
      </c>
      <c r="C111" s="93" t="s">
        <v>2733</v>
      </c>
      <c r="D111" s="93" t="s">
        <v>16</v>
      </c>
      <c r="E111" s="93">
        <v>7187107</v>
      </c>
      <c r="F111" s="93">
        <v>1</v>
      </c>
      <c r="G111" s="93" t="s">
        <v>77</v>
      </c>
      <c r="H111" s="52" t="s">
        <v>18</v>
      </c>
      <c r="I111" s="93" t="s">
        <v>386</v>
      </c>
      <c r="J111" s="93"/>
      <c r="K111" s="93"/>
      <c r="L111" s="94" t="s">
        <v>1138</v>
      </c>
    </row>
    <row r="112" ht="24" spans="1:12">
      <c r="A112" s="92">
        <v>108</v>
      </c>
      <c r="B112" s="93" t="s">
        <v>2738</v>
      </c>
      <c r="C112" s="93" t="s">
        <v>2705</v>
      </c>
      <c r="D112" s="93" t="s">
        <v>16</v>
      </c>
      <c r="E112" s="93">
        <v>7187108</v>
      </c>
      <c r="F112" s="93">
        <v>1</v>
      </c>
      <c r="G112" s="93" t="s">
        <v>77</v>
      </c>
      <c r="H112" s="52" t="s">
        <v>33</v>
      </c>
      <c r="I112" s="93" t="s">
        <v>386</v>
      </c>
      <c r="J112" s="95" t="s">
        <v>1137</v>
      </c>
      <c r="K112" s="93"/>
      <c r="L112" s="94" t="s">
        <v>1138</v>
      </c>
    </row>
    <row r="113" ht="24" spans="1:12">
      <c r="A113" s="92">
        <v>109</v>
      </c>
      <c r="B113" s="93" t="s">
        <v>2738</v>
      </c>
      <c r="C113" s="93" t="s">
        <v>2705</v>
      </c>
      <c r="D113" s="93" t="s">
        <v>16</v>
      </c>
      <c r="E113" s="93">
        <v>7187109</v>
      </c>
      <c r="F113" s="93">
        <v>1</v>
      </c>
      <c r="G113" s="93" t="s">
        <v>77</v>
      </c>
      <c r="H113" s="52" t="s">
        <v>33</v>
      </c>
      <c r="I113" s="93" t="s">
        <v>386</v>
      </c>
      <c r="J113" s="95" t="s">
        <v>1137</v>
      </c>
      <c r="K113" s="93"/>
      <c r="L113" s="94" t="s">
        <v>1249</v>
      </c>
    </row>
    <row r="114" spans="1:12">
      <c r="A114" s="96"/>
      <c r="B114" s="97"/>
      <c r="C114" s="97"/>
      <c r="D114" s="97"/>
      <c r="E114" s="97"/>
      <c r="F114" s="97"/>
      <c r="G114" s="97"/>
      <c r="H114" s="98"/>
      <c r="I114" s="97"/>
      <c r="J114" s="97"/>
      <c r="K114" s="97"/>
      <c r="L114" s="103"/>
    </row>
    <row r="115" ht="23.25" customHeight="1" spans="1:12">
      <c r="A115" s="99" t="s">
        <v>2739</v>
      </c>
      <c r="B115" s="99"/>
      <c r="C115" s="99"/>
      <c r="D115" s="99"/>
      <c r="E115" s="99"/>
      <c r="F115" s="99"/>
      <c r="G115" s="99"/>
      <c r="H115" s="99"/>
      <c r="I115" s="99"/>
      <c r="J115" s="99"/>
      <c r="K115" s="99"/>
      <c r="L115" s="99"/>
    </row>
    <row r="116" ht="24.95" customHeight="1" spans="1:12">
      <c r="A116" s="100" t="s">
        <v>2740</v>
      </c>
      <c r="B116" s="101" t="s">
        <v>2741</v>
      </c>
      <c r="C116" s="101" t="s">
        <v>2742</v>
      </c>
      <c r="D116" s="101" t="s">
        <v>16</v>
      </c>
      <c r="E116" s="101" t="s">
        <v>2743</v>
      </c>
      <c r="F116" s="102">
        <v>3</v>
      </c>
      <c r="G116" s="101" t="s">
        <v>2744</v>
      </c>
      <c r="H116" s="101" t="s">
        <v>18</v>
      </c>
      <c r="I116" s="101" t="s">
        <v>1144</v>
      </c>
      <c r="J116" s="101"/>
      <c r="K116" s="101"/>
      <c r="L116" s="104" t="s">
        <v>1277</v>
      </c>
    </row>
    <row r="117" ht="24.95" customHeight="1" spans="1:12">
      <c r="A117" s="100" t="s">
        <v>2745</v>
      </c>
      <c r="B117" s="101" t="s">
        <v>2741</v>
      </c>
      <c r="C117" s="101" t="s">
        <v>2742</v>
      </c>
      <c r="D117" s="101" t="s">
        <v>16</v>
      </c>
      <c r="E117" s="101" t="s">
        <v>2746</v>
      </c>
      <c r="F117" s="102">
        <v>2</v>
      </c>
      <c r="G117" s="101" t="s">
        <v>2744</v>
      </c>
      <c r="H117" s="101" t="s">
        <v>18</v>
      </c>
      <c r="I117" s="101" t="s">
        <v>1144</v>
      </c>
      <c r="J117" s="101"/>
      <c r="K117" s="101"/>
      <c r="L117" s="104" t="s">
        <v>2585</v>
      </c>
    </row>
    <row r="118" ht="24.95" customHeight="1" spans="1:12">
      <c r="A118" s="100" t="s">
        <v>2747</v>
      </c>
      <c r="B118" s="101" t="s">
        <v>1322</v>
      </c>
      <c r="C118" s="101" t="s">
        <v>2748</v>
      </c>
      <c r="D118" s="101" t="s">
        <v>16</v>
      </c>
      <c r="E118" s="101" t="s">
        <v>2749</v>
      </c>
      <c r="F118" s="102">
        <v>2</v>
      </c>
      <c r="G118" s="101" t="s">
        <v>2744</v>
      </c>
      <c r="H118" s="101" t="s">
        <v>18</v>
      </c>
      <c r="I118" s="101" t="s">
        <v>386</v>
      </c>
      <c r="J118" s="104"/>
      <c r="K118" s="104"/>
      <c r="L118" s="104" t="s">
        <v>1138</v>
      </c>
    </row>
    <row r="119" ht="24.95" customHeight="1" spans="1:12">
      <c r="A119" s="100" t="s">
        <v>2750</v>
      </c>
      <c r="B119" s="101" t="s">
        <v>1322</v>
      </c>
      <c r="C119" s="101" t="s">
        <v>2748</v>
      </c>
      <c r="D119" s="101" t="s">
        <v>16</v>
      </c>
      <c r="E119" s="101" t="s">
        <v>2751</v>
      </c>
      <c r="F119" s="102">
        <v>1</v>
      </c>
      <c r="G119" s="101" t="s">
        <v>2744</v>
      </c>
      <c r="H119" s="101" t="s">
        <v>18</v>
      </c>
      <c r="I119" s="101" t="s">
        <v>386</v>
      </c>
      <c r="J119" s="104"/>
      <c r="K119" s="104"/>
      <c r="L119" s="104" t="s">
        <v>2585</v>
      </c>
    </row>
    <row r="120" ht="24.95" customHeight="1" spans="1:12">
      <c r="A120" s="100" t="s">
        <v>2752</v>
      </c>
      <c r="B120" s="101" t="s">
        <v>1322</v>
      </c>
      <c r="C120" s="101" t="s">
        <v>2748</v>
      </c>
      <c r="D120" s="101" t="s">
        <v>16</v>
      </c>
      <c r="E120" s="101" t="s">
        <v>2753</v>
      </c>
      <c r="F120" s="102">
        <v>1</v>
      </c>
      <c r="G120" s="101" t="s">
        <v>2744</v>
      </c>
      <c r="H120" s="101" t="s">
        <v>18</v>
      </c>
      <c r="I120" s="101" t="s">
        <v>1144</v>
      </c>
      <c r="J120" s="101" t="s">
        <v>63</v>
      </c>
      <c r="K120" s="104"/>
      <c r="L120" s="104" t="s">
        <v>2585</v>
      </c>
    </row>
    <row r="121" ht="24.95" customHeight="1" spans="1:12">
      <c r="A121" s="100" t="s">
        <v>2754</v>
      </c>
      <c r="B121" s="101" t="s">
        <v>1322</v>
      </c>
      <c r="C121" s="101" t="s">
        <v>2748</v>
      </c>
      <c r="D121" s="101" t="s">
        <v>16</v>
      </c>
      <c r="E121" s="101" t="s">
        <v>2755</v>
      </c>
      <c r="F121" s="102">
        <v>1</v>
      </c>
      <c r="G121" s="101" t="s">
        <v>2744</v>
      </c>
      <c r="H121" s="101" t="s">
        <v>33</v>
      </c>
      <c r="I121" s="101" t="s">
        <v>26</v>
      </c>
      <c r="J121" s="101" t="s">
        <v>63</v>
      </c>
      <c r="K121" s="104"/>
      <c r="L121" s="104" t="s">
        <v>130</v>
      </c>
    </row>
    <row r="122" ht="24.95" customHeight="1" spans="1:12">
      <c r="A122" s="100" t="s">
        <v>2756</v>
      </c>
      <c r="B122" s="101" t="s">
        <v>1322</v>
      </c>
      <c r="C122" s="101" t="s">
        <v>2748</v>
      </c>
      <c r="D122" s="101" t="s">
        <v>16</v>
      </c>
      <c r="E122" s="101" t="s">
        <v>2757</v>
      </c>
      <c r="F122" s="102">
        <v>1</v>
      </c>
      <c r="G122" s="101" t="s">
        <v>2744</v>
      </c>
      <c r="H122" s="101" t="s">
        <v>18</v>
      </c>
      <c r="I122" s="101" t="s">
        <v>386</v>
      </c>
      <c r="J122" s="101" t="s">
        <v>63</v>
      </c>
      <c r="K122" s="104"/>
      <c r="L122" s="104" t="s">
        <v>1249</v>
      </c>
    </row>
    <row r="123" ht="24.95" customHeight="1" spans="1:12">
      <c r="A123" s="100" t="s">
        <v>2758</v>
      </c>
      <c r="B123" s="101" t="s">
        <v>1322</v>
      </c>
      <c r="C123" s="101" t="s">
        <v>2759</v>
      </c>
      <c r="D123" s="101" t="s">
        <v>16</v>
      </c>
      <c r="E123" s="101" t="s">
        <v>2760</v>
      </c>
      <c r="F123" s="102">
        <v>1</v>
      </c>
      <c r="G123" s="101" t="s">
        <v>2761</v>
      </c>
      <c r="H123" s="101" t="s">
        <v>18</v>
      </c>
      <c r="I123" s="101" t="s">
        <v>129</v>
      </c>
      <c r="J123" s="101" t="s">
        <v>63</v>
      </c>
      <c r="K123" s="104"/>
      <c r="L123" s="104" t="s">
        <v>1138</v>
      </c>
    </row>
    <row r="124" ht="24.95" customHeight="1" spans="1:12">
      <c r="A124" s="100" t="s">
        <v>2762</v>
      </c>
      <c r="B124" s="101" t="s">
        <v>1322</v>
      </c>
      <c r="C124" s="101" t="s">
        <v>2759</v>
      </c>
      <c r="D124" s="101" t="s">
        <v>16</v>
      </c>
      <c r="E124" s="101" t="s">
        <v>2763</v>
      </c>
      <c r="F124" s="102">
        <v>2</v>
      </c>
      <c r="G124" s="101" t="s">
        <v>2761</v>
      </c>
      <c r="H124" s="101" t="s">
        <v>18</v>
      </c>
      <c r="I124" s="101" t="s">
        <v>29</v>
      </c>
      <c r="J124" s="104"/>
      <c r="K124" s="101"/>
      <c r="L124" s="104" t="s">
        <v>1138</v>
      </c>
    </row>
    <row r="125" ht="24.95" customHeight="1" spans="1:12">
      <c r="A125" s="100" t="s">
        <v>2764</v>
      </c>
      <c r="B125" s="101" t="s">
        <v>1322</v>
      </c>
      <c r="C125" s="101" t="s">
        <v>2759</v>
      </c>
      <c r="D125" s="101" t="s">
        <v>16</v>
      </c>
      <c r="E125" s="101" t="s">
        <v>2765</v>
      </c>
      <c r="F125" s="102">
        <v>1</v>
      </c>
      <c r="G125" s="101" t="s">
        <v>2761</v>
      </c>
      <c r="H125" s="101" t="s">
        <v>18</v>
      </c>
      <c r="I125" s="101" t="s">
        <v>2028</v>
      </c>
      <c r="J125" s="104"/>
      <c r="K125" s="101"/>
      <c r="L125" s="104"/>
    </row>
    <row r="126" ht="24.95" customHeight="1" spans="1:12">
      <c r="A126" s="100" t="s">
        <v>2766</v>
      </c>
      <c r="B126" s="101" t="s">
        <v>1322</v>
      </c>
      <c r="C126" s="101" t="s">
        <v>2759</v>
      </c>
      <c r="D126" s="101" t="s">
        <v>16</v>
      </c>
      <c r="E126" s="101" t="s">
        <v>2767</v>
      </c>
      <c r="F126" s="102">
        <v>1</v>
      </c>
      <c r="G126" s="101" t="s">
        <v>2761</v>
      </c>
      <c r="H126" s="101" t="s">
        <v>18</v>
      </c>
      <c r="I126" s="101" t="s">
        <v>2690</v>
      </c>
      <c r="J126" s="104"/>
      <c r="K126" s="101"/>
      <c r="L126" s="104"/>
    </row>
    <row r="127" ht="24.95" customHeight="1" spans="1:12">
      <c r="A127" s="100" t="s">
        <v>2768</v>
      </c>
      <c r="B127" s="101" t="s">
        <v>1315</v>
      </c>
      <c r="C127" s="101" t="s">
        <v>2769</v>
      </c>
      <c r="D127" s="101" t="s">
        <v>16</v>
      </c>
      <c r="E127" s="101" t="s">
        <v>2770</v>
      </c>
      <c r="F127" s="102">
        <v>1</v>
      </c>
      <c r="G127" s="101" t="s">
        <v>2761</v>
      </c>
      <c r="H127" s="101" t="s">
        <v>33</v>
      </c>
      <c r="I127" s="101" t="s">
        <v>26</v>
      </c>
      <c r="J127" s="101" t="s">
        <v>2771</v>
      </c>
      <c r="K127" s="101"/>
      <c r="L127" s="101" t="s">
        <v>1138</v>
      </c>
    </row>
    <row r="128" ht="24.95" customHeight="1" spans="1:12">
      <c r="A128" s="100" t="s">
        <v>2772</v>
      </c>
      <c r="B128" s="101" t="s">
        <v>1315</v>
      </c>
      <c r="C128" s="101" t="s">
        <v>2773</v>
      </c>
      <c r="D128" s="101" t="s">
        <v>16</v>
      </c>
      <c r="E128" s="101" t="s">
        <v>2774</v>
      </c>
      <c r="F128" s="102">
        <v>1</v>
      </c>
      <c r="G128" s="101" t="s">
        <v>2761</v>
      </c>
      <c r="H128" s="101" t="s">
        <v>33</v>
      </c>
      <c r="I128" s="101" t="s">
        <v>386</v>
      </c>
      <c r="J128" s="101"/>
      <c r="K128" s="101"/>
      <c r="L128" s="101" t="s">
        <v>2585</v>
      </c>
    </row>
    <row r="129" ht="24.95" customHeight="1" spans="1:12">
      <c r="A129" s="100" t="s">
        <v>2775</v>
      </c>
      <c r="B129" s="101" t="s">
        <v>1315</v>
      </c>
      <c r="C129" s="101" t="s">
        <v>2773</v>
      </c>
      <c r="D129" s="101" t="s">
        <v>16</v>
      </c>
      <c r="E129" s="101" t="s">
        <v>2776</v>
      </c>
      <c r="F129" s="102">
        <v>1</v>
      </c>
      <c r="G129" s="101" t="s">
        <v>2761</v>
      </c>
      <c r="H129" s="101" t="s">
        <v>18</v>
      </c>
      <c r="I129" s="101" t="s">
        <v>2690</v>
      </c>
      <c r="J129" s="101" t="s">
        <v>63</v>
      </c>
      <c r="K129" s="101"/>
      <c r="L129" s="101" t="s">
        <v>57</v>
      </c>
    </row>
    <row r="130" ht="24.95" customHeight="1" spans="1:12">
      <c r="A130" s="100" t="s">
        <v>2777</v>
      </c>
      <c r="B130" s="101" t="s">
        <v>1315</v>
      </c>
      <c r="C130" s="101" t="s">
        <v>2773</v>
      </c>
      <c r="D130" s="101" t="s">
        <v>16</v>
      </c>
      <c r="E130" s="101" t="s">
        <v>2778</v>
      </c>
      <c r="F130" s="102">
        <v>1</v>
      </c>
      <c r="G130" s="101" t="s">
        <v>2761</v>
      </c>
      <c r="H130" s="101" t="s">
        <v>33</v>
      </c>
      <c r="I130" s="101" t="s">
        <v>386</v>
      </c>
      <c r="J130" s="101" t="s">
        <v>63</v>
      </c>
      <c r="K130" s="101"/>
      <c r="L130" s="101" t="s">
        <v>1138</v>
      </c>
    </row>
    <row r="131" ht="24.95" customHeight="1" spans="1:12">
      <c r="A131" s="100" t="s">
        <v>2779</v>
      </c>
      <c r="B131" s="101" t="s">
        <v>1315</v>
      </c>
      <c r="C131" s="101" t="s">
        <v>2780</v>
      </c>
      <c r="D131" s="101" t="s">
        <v>16</v>
      </c>
      <c r="E131" s="101" t="s">
        <v>2781</v>
      </c>
      <c r="F131" s="102">
        <v>1</v>
      </c>
      <c r="G131" s="101" t="s">
        <v>2761</v>
      </c>
      <c r="H131" s="101" t="s">
        <v>33</v>
      </c>
      <c r="I131" s="101" t="s">
        <v>129</v>
      </c>
      <c r="J131" s="101"/>
      <c r="K131" s="101"/>
      <c r="L131" s="101" t="s">
        <v>1138</v>
      </c>
    </row>
    <row r="132" ht="24.95" customHeight="1" spans="1:12">
      <c r="A132" s="100" t="s">
        <v>2782</v>
      </c>
      <c r="B132" s="101" t="s">
        <v>1315</v>
      </c>
      <c r="C132" s="101" t="s">
        <v>2783</v>
      </c>
      <c r="D132" s="101" t="s">
        <v>16</v>
      </c>
      <c r="E132" s="101" t="s">
        <v>2784</v>
      </c>
      <c r="F132" s="102">
        <v>1</v>
      </c>
      <c r="G132" s="101" t="s">
        <v>2761</v>
      </c>
      <c r="H132" s="101" t="s">
        <v>33</v>
      </c>
      <c r="I132" s="101" t="s">
        <v>60</v>
      </c>
      <c r="J132" s="101" t="s">
        <v>63</v>
      </c>
      <c r="K132" s="101"/>
      <c r="L132" s="101"/>
    </row>
    <row r="133" ht="24.95" customHeight="1" spans="1:12">
      <c r="A133" s="100" t="s">
        <v>2785</v>
      </c>
      <c r="B133" s="101" t="s">
        <v>1346</v>
      </c>
      <c r="C133" s="101" t="s">
        <v>2786</v>
      </c>
      <c r="D133" s="101" t="s">
        <v>16</v>
      </c>
      <c r="E133" s="101" t="s">
        <v>2787</v>
      </c>
      <c r="F133" s="102">
        <v>2</v>
      </c>
      <c r="G133" s="101" t="s">
        <v>2761</v>
      </c>
      <c r="H133" s="101" t="s">
        <v>33</v>
      </c>
      <c r="I133" s="101" t="s">
        <v>1144</v>
      </c>
      <c r="J133" s="101"/>
      <c r="K133" s="101"/>
      <c r="L133" s="101" t="s">
        <v>2788</v>
      </c>
    </row>
    <row r="134" ht="24.95" customHeight="1" spans="1:12">
      <c r="A134" s="100" t="s">
        <v>2789</v>
      </c>
      <c r="B134" s="101" t="s">
        <v>1346</v>
      </c>
      <c r="C134" s="101" t="s">
        <v>2786</v>
      </c>
      <c r="D134" s="101" t="s">
        <v>16</v>
      </c>
      <c r="E134" s="101" t="s">
        <v>2790</v>
      </c>
      <c r="F134" s="102">
        <v>2</v>
      </c>
      <c r="G134" s="101" t="s">
        <v>2761</v>
      </c>
      <c r="H134" s="101" t="s">
        <v>33</v>
      </c>
      <c r="I134" s="101" t="s">
        <v>1144</v>
      </c>
      <c r="J134" s="101"/>
      <c r="K134" s="101"/>
      <c r="L134" s="101" t="s">
        <v>2791</v>
      </c>
    </row>
    <row r="135" ht="24.95" customHeight="1" spans="1:12">
      <c r="A135" s="100" t="s">
        <v>2792</v>
      </c>
      <c r="B135" s="101" t="s">
        <v>1346</v>
      </c>
      <c r="C135" s="101" t="s">
        <v>2793</v>
      </c>
      <c r="D135" s="101" t="s">
        <v>16</v>
      </c>
      <c r="E135" s="101" t="s">
        <v>2794</v>
      </c>
      <c r="F135" s="102">
        <v>1</v>
      </c>
      <c r="G135" s="101" t="s">
        <v>2761</v>
      </c>
      <c r="H135" s="101" t="s">
        <v>33</v>
      </c>
      <c r="I135" s="101" t="s">
        <v>504</v>
      </c>
      <c r="J135" s="101" t="s">
        <v>63</v>
      </c>
      <c r="K135" s="101"/>
      <c r="L135" s="101"/>
    </row>
    <row r="136" ht="24.95" customHeight="1" spans="1:12">
      <c r="A136" s="100" t="s">
        <v>2795</v>
      </c>
      <c r="B136" s="101" t="s">
        <v>1346</v>
      </c>
      <c r="C136" s="101" t="s">
        <v>2793</v>
      </c>
      <c r="D136" s="101" t="s">
        <v>16</v>
      </c>
      <c r="E136" s="101" t="s">
        <v>2796</v>
      </c>
      <c r="F136" s="102">
        <v>1</v>
      </c>
      <c r="G136" s="101" t="s">
        <v>2761</v>
      </c>
      <c r="H136" s="101" t="s">
        <v>18</v>
      </c>
      <c r="I136" s="101" t="s">
        <v>2690</v>
      </c>
      <c r="J136" s="101"/>
      <c r="K136" s="101"/>
      <c r="L136" s="101" t="s">
        <v>1138</v>
      </c>
    </row>
    <row r="137" ht="24.95" customHeight="1" spans="1:12">
      <c r="A137" s="100" t="s">
        <v>2797</v>
      </c>
      <c r="B137" s="101" t="s">
        <v>1346</v>
      </c>
      <c r="C137" s="101" t="s">
        <v>2793</v>
      </c>
      <c r="D137" s="101" t="s">
        <v>16</v>
      </c>
      <c r="E137" s="101" t="s">
        <v>2798</v>
      </c>
      <c r="F137" s="102">
        <v>1</v>
      </c>
      <c r="G137" s="101" t="s">
        <v>2761</v>
      </c>
      <c r="H137" s="101" t="s">
        <v>18</v>
      </c>
      <c r="I137" s="101" t="s">
        <v>2690</v>
      </c>
      <c r="J137" s="101"/>
      <c r="K137" s="101"/>
      <c r="L137" s="101" t="s">
        <v>211</v>
      </c>
    </row>
    <row r="138" ht="24.95" customHeight="1" spans="1:12">
      <c r="A138" s="100" t="s">
        <v>2799</v>
      </c>
      <c r="B138" s="101" t="s">
        <v>1346</v>
      </c>
      <c r="C138" s="101" t="s">
        <v>2793</v>
      </c>
      <c r="D138" s="101" t="s">
        <v>16</v>
      </c>
      <c r="E138" s="101" t="s">
        <v>2800</v>
      </c>
      <c r="F138" s="102">
        <v>1</v>
      </c>
      <c r="G138" s="101" t="s">
        <v>2761</v>
      </c>
      <c r="H138" s="101" t="s">
        <v>33</v>
      </c>
      <c r="I138" s="101" t="s">
        <v>386</v>
      </c>
      <c r="J138" s="101" t="s">
        <v>63</v>
      </c>
      <c r="K138" s="101"/>
      <c r="L138" s="101" t="s">
        <v>2801</v>
      </c>
    </row>
    <row r="139" ht="24.95" customHeight="1" spans="1:12">
      <c r="A139" s="100" t="s">
        <v>2802</v>
      </c>
      <c r="B139" s="101" t="s">
        <v>1346</v>
      </c>
      <c r="C139" s="101" t="s">
        <v>2803</v>
      </c>
      <c r="D139" s="101" t="s">
        <v>16</v>
      </c>
      <c r="E139" s="101" t="s">
        <v>2804</v>
      </c>
      <c r="F139" s="102">
        <v>1</v>
      </c>
      <c r="G139" s="101" t="s">
        <v>2761</v>
      </c>
      <c r="H139" s="101" t="s">
        <v>18</v>
      </c>
      <c r="I139" s="101" t="s">
        <v>60</v>
      </c>
      <c r="J139" s="101" t="s">
        <v>63</v>
      </c>
      <c r="K139" s="101"/>
      <c r="L139" s="101" t="s">
        <v>57</v>
      </c>
    </row>
    <row r="140" ht="24.95" customHeight="1" spans="1:12">
      <c r="A140" s="100" t="s">
        <v>2805</v>
      </c>
      <c r="B140" s="101" t="s">
        <v>1346</v>
      </c>
      <c r="C140" s="101" t="s">
        <v>2803</v>
      </c>
      <c r="D140" s="101" t="s">
        <v>16</v>
      </c>
      <c r="E140" s="101" t="s">
        <v>2806</v>
      </c>
      <c r="F140" s="102">
        <v>1</v>
      </c>
      <c r="G140" s="101" t="s">
        <v>2761</v>
      </c>
      <c r="H140" s="101" t="s">
        <v>33</v>
      </c>
      <c r="I140" s="101" t="s">
        <v>386</v>
      </c>
      <c r="J140" s="101" t="s">
        <v>63</v>
      </c>
      <c r="K140" s="101"/>
      <c r="L140" s="101"/>
    </row>
    <row r="141" ht="24.95" customHeight="1" spans="1:12">
      <c r="A141" s="100" t="s">
        <v>2807</v>
      </c>
      <c r="B141" s="101" t="s">
        <v>1346</v>
      </c>
      <c r="C141" s="101" t="s">
        <v>2783</v>
      </c>
      <c r="D141" s="101" t="s">
        <v>16</v>
      </c>
      <c r="E141" s="101" t="s">
        <v>2808</v>
      </c>
      <c r="F141" s="102">
        <v>1</v>
      </c>
      <c r="G141" s="101" t="s">
        <v>2761</v>
      </c>
      <c r="H141" s="101" t="s">
        <v>18</v>
      </c>
      <c r="I141" s="101" t="s">
        <v>1144</v>
      </c>
      <c r="J141" s="101"/>
      <c r="K141" s="101"/>
      <c r="L141" s="101" t="s">
        <v>515</v>
      </c>
    </row>
    <row r="142" ht="24.95" customHeight="1" spans="1:12">
      <c r="A142" s="100" t="s">
        <v>2809</v>
      </c>
      <c r="B142" s="101" t="s">
        <v>1355</v>
      </c>
      <c r="C142" s="101" t="s">
        <v>2759</v>
      </c>
      <c r="D142" s="101" t="s">
        <v>16</v>
      </c>
      <c r="E142" s="101" t="s">
        <v>2810</v>
      </c>
      <c r="F142" s="102">
        <v>1</v>
      </c>
      <c r="G142" s="101" t="s">
        <v>2761</v>
      </c>
      <c r="H142" s="101" t="s">
        <v>18</v>
      </c>
      <c r="I142" s="101" t="s">
        <v>512</v>
      </c>
      <c r="J142" s="101" t="s">
        <v>63</v>
      </c>
      <c r="K142" s="101"/>
      <c r="L142" s="101" t="s">
        <v>130</v>
      </c>
    </row>
    <row r="143" ht="24.95" customHeight="1" spans="1:12">
      <c r="A143" s="100" t="s">
        <v>2811</v>
      </c>
      <c r="B143" s="101" t="s">
        <v>1355</v>
      </c>
      <c r="C143" s="101" t="s">
        <v>2759</v>
      </c>
      <c r="D143" s="101" t="s">
        <v>16</v>
      </c>
      <c r="E143" s="101" t="s">
        <v>2812</v>
      </c>
      <c r="F143" s="102">
        <v>1</v>
      </c>
      <c r="G143" s="101" t="s">
        <v>2761</v>
      </c>
      <c r="H143" s="101" t="s">
        <v>18</v>
      </c>
      <c r="I143" s="101" t="s">
        <v>26</v>
      </c>
      <c r="J143" s="101" t="s">
        <v>63</v>
      </c>
      <c r="K143" s="101"/>
      <c r="L143" s="101" t="s">
        <v>1138</v>
      </c>
    </row>
    <row r="144" ht="24.95" customHeight="1" spans="1:12">
      <c r="A144" s="100" t="s">
        <v>2813</v>
      </c>
      <c r="B144" s="101" t="s">
        <v>1355</v>
      </c>
      <c r="C144" s="101" t="s">
        <v>2759</v>
      </c>
      <c r="D144" s="101" t="s">
        <v>16</v>
      </c>
      <c r="E144" s="101" t="s">
        <v>2814</v>
      </c>
      <c r="F144" s="102">
        <v>1</v>
      </c>
      <c r="G144" s="101" t="s">
        <v>2761</v>
      </c>
      <c r="H144" s="101" t="s">
        <v>33</v>
      </c>
      <c r="I144" s="101" t="s">
        <v>1144</v>
      </c>
      <c r="J144" s="101"/>
      <c r="K144" s="101"/>
      <c r="L144" s="101" t="s">
        <v>2815</v>
      </c>
    </row>
    <row r="145" ht="24.95" customHeight="1" spans="1:12">
      <c r="A145" s="100" t="s">
        <v>2816</v>
      </c>
      <c r="B145" s="101" t="s">
        <v>1355</v>
      </c>
      <c r="C145" s="101" t="s">
        <v>2759</v>
      </c>
      <c r="D145" s="101" t="s">
        <v>16</v>
      </c>
      <c r="E145" s="101" t="s">
        <v>2817</v>
      </c>
      <c r="F145" s="102">
        <v>1</v>
      </c>
      <c r="G145" s="101" t="s">
        <v>2761</v>
      </c>
      <c r="H145" s="101" t="s">
        <v>33</v>
      </c>
      <c r="I145" s="101" t="s">
        <v>1144</v>
      </c>
      <c r="J145" s="101"/>
      <c r="K145" s="101"/>
      <c r="L145" s="101" t="s">
        <v>1277</v>
      </c>
    </row>
    <row r="146" ht="24.95" customHeight="1" spans="1:12">
      <c r="A146" s="100" t="s">
        <v>2818</v>
      </c>
      <c r="B146" s="101" t="s">
        <v>1337</v>
      </c>
      <c r="C146" s="101" t="s">
        <v>2759</v>
      </c>
      <c r="D146" s="101" t="s">
        <v>16</v>
      </c>
      <c r="E146" s="101" t="s">
        <v>2819</v>
      </c>
      <c r="F146" s="102">
        <v>1</v>
      </c>
      <c r="G146" s="101" t="s">
        <v>2761</v>
      </c>
      <c r="H146" s="101" t="s">
        <v>33</v>
      </c>
      <c r="I146" s="101" t="s">
        <v>129</v>
      </c>
      <c r="J146" s="101" t="s">
        <v>64</v>
      </c>
      <c r="K146" s="101"/>
      <c r="L146" s="101"/>
    </row>
    <row r="147" ht="24.95" customHeight="1" spans="1:12">
      <c r="A147" s="100" t="s">
        <v>2820</v>
      </c>
      <c r="B147" s="101" t="s">
        <v>1337</v>
      </c>
      <c r="C147" s="101" t="s">
        <v>2759</v>
      </c>
      <c r="D147" s="101" t="s">
        <v>16</v>
      </c>
      <c r="E147" s="101" t="s">
        <v>2821</v>
      </c>
      <c r="F147" s="102">
        <v>1</v>
      </c>
      <c r="G147" s="101" t="s">
        <v>2761</v>
      </c>
      <c r="H147" s="101" t="s">
        <v>33</v>
      </c>
      <c r="I147" s="101" t="s">
        <v>386</v>
      </c>
      <c r="J147" s="101" t="s">
        <v>63</v>
      </c>
      <c r="K147" s="101"/>
      <c r="L147" s="101" t="s">
        <v>2822</v>
      </c>
    </row>
    <row r="148" ht="24.95" customHeight="1" spans="1:12">
      <c r="A148" s="100" t="s">
        <v>2823</v>
      </c>
      <c r="B148" s="101" t="s">
        <v>1337</v>
      </c>
      <c r="C148" s="101" t="s">
        <v>2759</v>
      </c>
      <c r="D148" s="101" t="s">
        <v>16</v>
      </c>
      <c r="E148" s="101" t="s">
        <v>2824</v>
      </c>
      <c r="F148" s="102">
        <v>1</v>
      </c>
      <c r="G148" s="101" t="s">
        <v>2761</v>
      </c>
      <c r="H148" s="101" t="s">
        <v>33</v>
      </c>
      <c r="I148" s="101" t="s">
        <v>26</v>
      </c>
      <c r="J148" s="101"/>
      <c r="K148" s="101"/>
      <c r="L148" s="101" t="s">
        <v>1260</v>
      </c>
    </row>
    <row r="149" ht="24.95" customHeight="1" spans="1:12">
      <c r="A149" s="100" t="s">
        <v>2825</v>
      </c>
      <c r="B149" s="101" t="s">
        <v>1337</v>
      </c>
      <c r="C149" s="101" t="s">
        <v>2759</v>
      </c>
      <c r="D149" s="101" t="s">
        <v>16</v>
      </c>
      <c r="E149" s="101" t="s">
        <v>2826</v>
      </c>
      <c r="F149" s="102">
        <v>1</v>
      </c>
      <c r="G149" s="101" t="s">
        <v>2761</v>
      </c>
      <c r="H149" s="101" t="s">
        <v>33</v>
      </c>
      <c r="I149" s="101" t="s">
        <v>26</v>
      </c>
      <c r="J149" s="101" t="s">
        <v>63</v>
      </c>
      <c r="K149" s="101"/>
      <c r="L149" s="101" t="s">
        <v>1224</v>
      </c>
    </row>
    <row r="150" ht="24.95" customHeight="1" spans="1:12">
      <c r="A150" s="100" t="s">
        <v>2827</v>
      </c>
      <c r="B150" s="101" t="s">
        <v>1337</v>
      </c>
      <c r="C150" s="101" t="s">
        <v>2759</v>
      </c>
      <c r="D150" s="101" t="s">
        <v>16</v>
      </c>
      <c r="E150" s="101" t="s">
        <v>2828</v>
      </c>
      <c r="F150" s="102">
        <v>1</v>
      </c>
      <c r="G150" s="101" t="s">
        <v>2761</v>
      </c>
      <c r="H150" s="101" t="s">
        <v>33</v>
      </c>
      <c r="I150" s="101" t="s">
        <v>386</v>
      </c>
      <c r="J150" s="101"/>
      <c r="K150" s="101"/>
      <c r="L150" s="101" t="s">
        <v>2822</v>
      </c>
    </row>
    <row r="151" ht="24.95" customHeight="1" spans="1:12">
      <c r="A151" s="100" t="s">
        <v>2829</v>
      </c>
      <c r="B151" s="101" t="s">
        <v>1337</v>
      </c>
      <c r="C151" s="101" t="s">
        <v>2759</v>
      </c>
      <c r="D151" s="101" t="s">
        <v>16</v>
      </c>
      <c r="E151" s="101" t="s">
        <v>2830</v>
      </c>
      <c r="F151" s="102">
        <v>1</v>
      </c>
      <c r="G151" s="101" t="s">
        <v>2761</v>
      </c>
      <c r="H151" s="101" t="s">
        <v>33</v>
      </c>
      <c r="I151" s="101" t="s">
        <v>386</v>
      </c>
      <c r="J151" s="101" t="s">
        <v>63</v>
      </c>
      <c r="K151" s="101"/>
      <c r="L151" s="101"/>
    </row>
    <row r="152" ht="24.95" customHeight="1" spans="1:12">
      <c r="A152" s="100" t="s">
        <v>2831</v>
      </c>
      <c r="B152" s="101" t="s">
        <v>1337</v>
      </c>
      <c r="C152" s="101" t="s">
        <v>2759</v>
      </c>
      <c r="D152" s="101" t="s">
        <v>16</v>
      </c>
      <c r="E152" s="101" t="s">
        <v>2832</v>
      </c>
      <c r="F152" s="102">
        <v>1</v>
      </c>
      <c r="G152" s="101" t="s">
        <v>2761</v>
      </c>
      <c r="H152" s="101" t="s">
        <v>33</v>
      </c>
      <c r="I152" s="101" t="s">
        <v>386</v>
      </c>
      <c r="J152" s="101"/>
      <c r="K152" s="101"/>
      <c r="L152" s="101" t="s">
        <v>1138</v>
      </c>
    </row>
    <row r="153" ht="24.95" customHeight="1" spans="1:12">
      <c r="A153" s="100" t="s">
        <v>2833</v>
      </c>
      <c r="B153" s="101" t="s">
        <v>1337</v>
      </c>
      <c r="C153" s="101" t="s">
        <v>2759</v>
      </c>
      <c r="D153" s="101" t="s">
        <v>16</v>
      </c>
      <c r="E153" s="101" t="s">
        <v>2834</v>
      </c>
      <c r="F153" s="102">
        <v>1</v>
      </c>
      <c r="G153" s="101" t="s">
        <v>2761</v>
      </c>
      <c r="H153" s="101" t="s">
        <v>33</v>
      </c>
      <c r="I153" s="101" t="s">
        <v>2835</v>
      </c>
      <c r="J153" s="101" t="s">
        <v>63</v>
      </c>
      <c r="K153" s="101"/>
      <c r="L153" s="101" t="s">
        <v>1138</v>
      </c>
    </row>
    <row r="154" ht="24.95" customHeight="1" spans="1:12">
      <c r="A154" s="100" t="s">
        <v>2836</v>
      </c>
      <c r="B154" s="101" t="s">
        <v>1337</v>
      </c>
      <c r="C154" s="101" t="s">
        <v>2759</v>
      </c>
      <c r="D154" s="101" t="s">
        <v>16</v>
      </c>
      <c r="E154" s="101" t="s">
        <v>2837</v>
      </c>
      <c r="F154" s="102">
        <v>1</v>
      </c>
      <c r="G154" s="101" t="s">
        <v>2761</v>
      </c>
      <c r="H154" s="101" t="s">
        <v>33</v>
      </c>
      <c r="I154" s="101" t="s">
        <v>29</v>
      </c>
      <c r="J154" s="101" t="s">
        <v>63</v>
      </c>
      <c r="K154" s="101"/>
      <c r="L154" s="101"/>
    </row>
    <row r="155" ht="24.95" customHeight="1" spans="1:12">
      <c r="A155" s="100" t="s">
        <v>2838</v>
      </c>
      <c r="B155" s="101" t="s">
        <v>1384</v>
      </c>
      <c r="C155" s="101" t="s">
        <v>2773</v>
      </c>
      <c r="D155" s="101" t="s">
        <v>16</v>
      </c>
      <c r="E155" s="101" t="s">
        <v>2839</v>
      </c>
      <c r="F155" s="102">
        <v>1</v>
      </c>
      <c r="G155" s="101" t="s">
        <v>2761</v>
      </c>
      <c r="H155" s="101" t="s">
        <v>33</v>
      </c>
      <c r="I155" s="101" t="s">
        <v>2690</v>
      </c>
      <c r="J155" s="101"/>
      <c r="K155" s="101"/>
      <c r="L155" s="101"/>
    </row>
    <row r="156" ht="24.95" customHeight="1" spans="1:12">
      <c r="A156" s="100" t="s">
        <v>2840</v>
      </c>
      <c r="B156" s="101" t="s">
        <v>1384</v>
      </c>
      <c r="C156" s="101" t="s">
        <v>2841</v>
      </c>
      <c r="D156" s="101" t="s">
        <v>16</v>
      </c>
      <c r="E156" s="101" t="s">
        <v>2842</v>
      </c>
      <c r="F156" s="102">
        <v>1</v>
      </c>
      <c r="G156" s="101" t="s">
        <v>2761</v>
      </c>
      <c r="H156" s="101" t="s">
        <v>33</v>
      </c>
      <c r="I156" s="101" t="s">
        <v>1144</v>
      </c>
      <c r="J156" s="101"/>
      <c r="K156" s="101"/>
      <c r="L156" s="101"/>
    </row>
    <row r="157" ht="24.95" customHeight="1" spans="1:12">
      <c r="A157" s="100" t="s">
        <v>2843</v>
      </c>
      <c r="B157" s="101" t="s">
        <v>1384</v>
      </c>
      <c r="C157" s="101" t="s">
        <v>2844</v>
      </c>
      <c r="D157" s="101" t="s">
        <v>16</v>
      </c>
      <c r="E157" s="101" t="s">
        <v>2845</v>
      </c>
      <c r="F157" s="102">
        <v>1</v>
      </c>
      <c r="G157" s="101" t="s">
        <v>2761</v>
      </c>
      <c r="H157" s="101" t="s">
        <v>33</v>
      </c>
      <c r="I157" s="101" t="s">
        <v>1396</v>
      </c>
      <c r="J157" s="101"/>
      <c r="K157" s="101"/>
      <c r="L157" s="101"/>
    </row>
    <row r="158" ht="24.95" customHeight="1" spans="1:12">
      <c r="A158" s="100" t="s">
        <v>2846</v>
      </c>
      <c r="B158" s="101" t="s">
        <v>1384</v>
      </c>
      <c r="C158" s="101" t="s">
        <v>2780</v>
      </c>
      <c r="D158" s="101" t="s">
        <v>16</v>
      </c>
      <c r="E158" s="101" t="s">
        <v>2847</v>
      </c>
      <c r="F158" s="102">
        <v>2</v>
      </c>
      <c r="G158" s="101" t="s">
        <v>2761</v>
      </c>
      <c r="H158" s="101" t="s">
        <v>33</v>
      </c>
      <c r="I158" s="101" t="s">
        <v>129</v>
      </c>
      <c r="J158" s="101"/>
      <c r="K158" s="101"/>
      <c r="L158" s="101"/>
    </row>
    <row r="159" ht="24.95" customHeight="1" spans="1:12">
      <c r="A159" s="100" t="s">
        <v>2848</v>
      </c>
      <c r="B159" s="101" t="s">
        <v>1384</v>
      </c>
      <c r="C159" s="101" t="s">
        <v>2783</v>
      </c>
      <c r="D159" s="101" t="s">
        <v>16</v>
      </c>
      <c r="E159" s="101" t="s">
        <v>2849</v>
      </c>
      <c r="F159" s="102">
        <v>1</v>
      </c>
      <c r="G159" s="101" t="s">
        <v>2761</v>
      </c>
      <c r="H159" s="101" t="s">
        <v>33</v>
      </c>
      <c r="I159" s="101" t="s">
        <v>60</v>
      </c>
      <c r="J159" s="101" t="s">
        <v>382</v>
      </c>
      <c r="K159" s="101"/>
      <c r="L159" s="101" t="s">
        <v>1138</v>
      </c>
    </row>
    <row r="160" ht="24.95" customHeight="1" spans="1:12">
      <c r="A160" s="100" t="s">
        <v>2850</v>
      </c>
      <c r="B160" s="101" t="s">
        <v>1384</v>
      </c>
      <c r="C160" s="101" t="s">
        <v>2803</v>
      </c>
      <c r="D160" s="101" t="s">
        <v>16</v>
      </c>
      <c r="E160" s="101" t="s">
        <v>2851</v>
      </c>
      <c r="F160" s="102">
        <v>1</v>
      </c>
      <c r="G160" s="101" t="s">
        <v>2761</v>
      </c>
      <c r="H160" s="101" t="s">
        <v>33</v>
      </c>
      <c r="I160" s="101" t="s">
        <v>60</v>
      </c>
      <c r="J160" s="101"/>
      <c r="K160" s="101"/>
      <c r="L160" s="101" t="s">
        <v>1249</v>
      </c>
    </row>
    <row r="161" ht="24.95" customHeight="1" spans="1:12">
      <c r="A161" s="100" t="s">
        <v>2852</v>
      </c>
      <c r="B161" s="101" t="s">
        <v>1384</v>
      </c>
      <c r="C161" s="101" t="s">
        <v>2783</v>
      </c>
      <c r="D161" s="101" t="s">
        <v>16</v>
      </c>
      <c r="E161" s="101" t="s">
        <v>2853</v>
      </c>
      <c r="F161" s="102">
        <v>1</v>
      </c>
      <c r="G161" s="101" t="s">
        <v>2761</v>
      </c>
      <c r="H161" s="101" t="s">
        <v>33</v>
      </c>
      <c r="I161" s="101" t="s">
        <v>29</v>
      </c>
      <c r="J161" s="101"/>
      <c r="K161" s="101"/>
      <c r="L161" s="101"/>
    </row>
    <row r="162" ht="24.95" customHeight="1" spans="1:12">
      <c r="A162" s="100" t="s">
        <v>2854</v>
      </c>
      <c r="B162" s="101" t="s">
        <v>1384</v>
      </c>
      <c r="C162" s="101" t="s">
        <v>2841</v>
      </c>
      <c r="D162" s="101" t="s">
        <v>16</v>
      </c>
      <c r="E162" s="101" t="s">
        <v>2855</v>
      </c>
      <c r="F162" s="102">
        <v>1</v>
      </c>
      <c r="G162" s="101" t="s">
        <v>2761</v>
      </c>
      <c r="H162" s="101" t="s">
        <v>33</v>
      </c>
      <c r="I162" s="101" t="s">
        <v>2835</v>
      </c>
      <c r="J162" s="101"/>
      <c r="K162" s="101"/>
      <c r="L162" s="101" t="s">
        <v>1138</v>
      </c>
    </row>
    <row r="163" ht="24.95" customHeight="1" spans="1:12">
      <c r="A163" s="100" t="s">
        <v>2856</v>
      </c>
      <c r="B163" s="101" t="s">
        <v>1384</v>
      </c>
      <c r="C163" s="101" t="s">
        <v>2857</v>
      </c>
      <c r="D163" s="101" t="s">
        <v>16</v>
      </c>
      <c r="E163" s="101" t="s">
        <v>2858</v>
      </c>
      <c r="F163" s="102">
        <v>1</v>
      </c>
      <c r="G163" s="101" t="s">
        <v>2761</v>
      </c>
      <c r="H163" s="101" t="s">
        <v>33</v>
      </c>
      <c r="I163" s="101" t="s">
        <v>1144</v>
      </c>
      <c r="J163" s="101"/>
      <c r="K163" s="101"/>
      <c r="L163" s="101" t="s">
        <v>2822</v>
      </c>
    </row>
    <row r="164" ht="24.95" customHeight="1" spans="1:12">
      <c r="A164" s="100" t="s">
        <v>2859</v>
      </c>
      <c r="B164" s="101" t="s">
        <v>1384</v>
      </c>
      <c r="C164" s="101" t="s">
        <v>2857</v>
      </c>
      <c r="D164" s="101" t="s">
        <v>16</v>
      </c>
      <c r="E164" s="101" t="s">
        <v>2860</v>
      </c>
      <c r="F164" s="102">
        <v>1</v>
      </c>
      <c r="G164" s="101" t="s">
        <v>2761</v>
      </c>
      <c r="H164" s="101" t="s">
        <v>33</v>
      </c>
      <c r="I164" s="101" t="s">
        <v>1144</v>
      </c>
      <c r="J164" s="101"/>
      <c r="K164" s="101"/>
      <c r="L164" s="101" t="s">
        <v>1277</v>
      </c>
    </row>
    <row r="165" ht="24.95" customHeight="1" spans="1:12">
      <c r="A165" s="100" t="s">
        <v>2861</v>
      </c>
      <c r="B165" s="101" t="s">
        <v>1384</v>
      </c>
      <c r="C165" s="101" t="s">
        <v>2857</v>
      </c>
      <c r="D165" s="101" t="s">
        <v>16</v>
      </c>
      <c r="E165" s="101" t="s">
        <v>2862</v>
      </c>
      <c r="F165" s="102">
        <v>1</v>
      </c>
      <c r="G165" s="101" t="s">
        <v>2761</v>
      </c>
      <c r="H165" s="101" t="s">
        <v>33</v>
      </c>
      <c r="I165" s="101" t="s">
        <v>1144</v>
      </c>
      <c r="J165" s="101" t="s">
        <v>382</v>
      </c>
      <c r="K165" s="101"/>
      <c r="L165" s="101" t="s">
        <v>1138</v>
      </c>
    </row>
    <row r="166" ht="24.95" customHeight="1" spans="1:12">
      <c r="A166" s="100" t="s">
        <v>2863</v>
      </c>
      <c r="B166" s="101" t="s">
        <v>1384</v>
      </c>
      <c r="C166" s="101" t="s">
        <v>2864</v>
      </c>
      <c r="D166" s="101" t="s">
        <v>16</v>
      </c>
      <c r="E166" s="101" t="s">
        <v>2865</v>
      </c>
      <c r="F166" s="102">
        <v>1</v>
      </c>
      <c r="G166" s="101" t="s">
        <v>2761</v>
      </c>
      <c r="H166" s="101" t="s">
        <v>33</v>
      </c>
      <c r="I166" s="101" t="s">
        <v>26</v>
      </c>
      <c r="J166" s="101"/>
      <c r="K166" s="101"/>
      <c r="L166" s="101" t="s">
        <v>1138</v>
      </c>
    </row>
    <row r="167" ht="24.95" customHeight="1" spans="1:12">
      <c r="A167" s="100" t="s">
        <v>2866</v>
      </c>
      <c r="B167" s="101" t="s">
        <v>1384</v>
      </c>
      <c r="C167" s="101" t="s">
        <v>2864</v>
      </c>
      <c r="D167" s="101" t="s">
        <v>16</v>
      </c>
      <c r="E167" s="101" t="s">
        <v>2867</v>
      </c>
      <c r="F167" s="102">
        <v>1</v>
      </c>
      <c r="G167" s="101" t="s">
        <v>2761</v>
      </c>
      <c r="H167" s="101" t="s">
        <v>33</v>
      </c>
      <c r="I167" s="101" t="s">
        <v>1144</v>
      </c>
      <c r="J167" s="101"/>
      <c r="K167" s="101"/>
      <c r="L167" s="101" t="s">
        <v>2868</v>
      </c>
    </row>
    <row r="168" ht="24.95" customHeight="1" spans="1:12">
      <c r="A168" s="100" t="s">
        <v>2869</v>
      </c>
      <c r="B168" s="101" t="s">
        <v>1384</v>
      </c>
      <c r="C168" s="101" t="s">
        <v>2864</v>
      </c>
      <c r="D168" s="101" t="s">
        <v>16</v>
      </c>
      <c r="E168" s="101" t="s">
        <v>2870</v>
      </c>
      <c r="F168" s="102">
        <v>1</v>
      </c>
      <c r="G168" s="101" t="s">
        <v>2761</v>
      </c>
      <c r="H168" s="101" t="s">
        <v>33</v>
      </c>
      <c r="I168" s="101" t="s">
        <v>26</v>
      </c>
      <c r="J168" s="101"/>
      <c r="K168" s="101"/>
      <c r="L168" s="101" t="s">
        <v>1224</v>
      </c>
    </row>
    <row r="169" ht="24.95" customHeight="1" spans="1:12">
      <c r="A169" s="100" t="s">
        <v>2871</v>
      </c>
      <c r="B169" s="101" t="s">
        <v>1384</v>
      </c>
      <c r="C169" s="101" t="s">
        <v>2864</v>
      </c>
      <c r="D169" s="101" t="s">
        <v>16</v>
      </c>
      <c r="E169" s="101" t="s">
        <v>2872</v>
      </c>
      <c r="F169" s="102">
        <v>1</v>
      </c>
      <c r="G169" s="101" t="s">
        <v>2761</v>
      </c>
      <c r="H169" s="101" t="s">
        <v>33</v>
      </c>
      <c r="I169" s="101" t="s">
        <v>29</v>
      </c>
      <c r="J169" s="101"/>
      <c r="K169" s="101"/>
      <c r="L169" s="101" t="s">
        <v>1138</v>
      </c>
    </row>
    <row r="170" ht="24.95" customHeight="1" spans="1:12">
      <c r="A170" s="100" t="s">
        <v>2873</v>
      </c>
      <c r="B170" s="101" t="s">
        <v>1318</v>
      </c>
      <c r="C170" s="101" t="s">
        <v>2759</v>
      </c>
      <c r="D170" s="101" t="s">
        <v>16</v>
      </c>
      <c r="E170" s="101" t="s">
        <v>2874</v>
      </c>
      <c r="F170" s="102">
        <v>2</v>
      </c>
      <c r="G170" s="101" t="s">
        <v>2761</v>
      </c>
      <c r="H170" s="101" t="s">
        <v>33</v>
      </c>
      <c r="I170" s="101" t="s">
        <v>26</v>
      </c>
      <c r="J170" s="101"/>
      <c r="K170" s="101"/>
      <c r="L170" s="101" t="s">
        <v>2822</v>
      </c>
    </row>
    <row r="171" ht="24.95" customHeight="1" spans="1:12">
      <c r="A171" s="100" t="s">
        <v>2875</v>
      </c>
      <c r="B171" s="101" t="s">
        <v>1318</v>
      </c>
      <c r="C171" s="101" t="s">
        <v>2759</v>
      </c>
      <c r="D171" s="101" t="s">
        <v>16</v>
      </c>
      <c r="E171" s="101" t="s">
        <v>2876</v>
      </c>
      <c r="F171" s="102">
        <v>1</v>
      </c>
      <c r="G171" s="101" t="s">
        <v>2761</v>
      </c>
      <c r="H171" s="101" t="s">
        <v>33</v>
      </c>
      <c r="I171" s="101" t="s">
        <v>26</v>
      </c>
      <c r="J171" s="101"/>
      <c r="K171" s="101"/>
      <c r="L171" s="101" t="s">
        <v>1138</v>
      </c>
    </row>
    <row r="172" ht="24.95" customHeight="1" spans="1:12">
      <c r="A172" s="100" t="s">
        <v>2877</v>
      </c>
      <c r="B172" s="101" t="s">
        <v>1318</v>
      </c>
      <c r="C172" s="101" t="s">
        <v>2759</v>
      </c>
      <c r="D172" s="101" t="s">
        <v>16</v>
      </c>
      <c r="E172" s="101" t="s">
        <v>2878</v>
      </c>
      <c r="F172" s="102">
        <v>1</v>
      </c>
      <c r="G172" s="101" t="s">
        <v>2761</v>
      </c>
      <c r="H172" s="101" t="s">
        <v>18</v>
      </c>
      <c r="I172" s="101" t="s">
        <v>1144</v>
      </c>
      <c r="J172" s="101"/>
      <c r="K172" s="101"/>
      <c r="L172" s="101" t="s">
        <v>2015</v>
      </c>
    </row>
    <row r="173" ht="24.95" customHeight="1" spans="1:12">
      <c r="A173" s="100" t="s">
        <v>2879</v>
      </c>
      <c r="B173" s="101" t="s">
        <v>1318</v>
      </c>
      <c r="C173" s="101" t="s">
        <v>2759</v>
      </c>
      <c r="D173" s="101" t="s">
        <v>16</v>
      </c>
      <c r="E173" s="101" t="s">
        <v>2880</v>
      </c>
      <c r="F173" s="102">
        <v>1</v>
      </c>
      <c r="G173" s="101" t="s">
        <v>2761</v>
      </c>
      <c r="H173" s="101" t="s">
        <v>18</v>
      </c>
      <c r="I173" s="101" t="s">
        <v>1144</v>
      </c>
      <c r="J173" s="101"/>
      <c r="K173" s="101"/>
      <c r="L173" s="101" t="s">
        <v>125</v>
      </c>
    </row>
    <row r="174" ht="24.95" customHeight="1" spans="1:12">
      <c r="A174" s="100" t="s">
        <v>2881</v>
      </c>
      <c r="B174" s="101" t="s">
        <v>1318</v>
      </c>
      <c r="C174" s="101" t="s">
        <v>2759</v>
      </c>
      <c r="D174" s="101" t="s">
        <v>16</v>
      </c>
      <c r="E174" s="101" t="s">
        <v>2882</v>
      </c>
      <c r="F174" s="102">
        <v>1</v>
      </c>
      <c r="G174" s="101" t="s">
        <v>2761</v>
      </c>
      <c r="H174" s="101" t="s">
        <v>33</v>
      </c>
      <c r="I174" s="101" t="s">
        <v>1144</v>
      </c>
      <c r="J174" s="101"/>
      <c r="K174" s="101"/>
      <c r="L174" s="101" t="s">
        <v>1138</v>
      </c>
    </row>
    <row r="175" ht="24.95" customHeight="1" spans="1:12">
      <c r="A175" s="100" t="s">
        <v>2883</v>
      </c>
      <c r="B175" s="101" t="s">
        <v>1318</v>
      </c>
      <c r="C175" s="101" t="s">
        <v>2759</v>
      </c>
      <c r="D175" s="101" t="s">
        <v>16</v>
      </c>
      <c r="E175" s="101" t="s">
        <v>2884</v>
      </c>
      <c r="F175" s="102">
        <v>1</v>
      </c>
      <c r="G175" s="101" t="s">
        <v>2761</v>
      </c>
      <c r="H175" s="101" t="s">
        <v>33</v>
      </c>
      <c r="I175" s="101" t="s">
        <v>1144</v>
      </c>
      <c r="J175" s="101"/>
      <c r="K175" s="101"/>
      <c r="L175" s="101"/>
    </row>
    <row r="176" ht="24.95" customHeight="1" spans="1:12">
      <c r="A176" s="100" t="s">
        <v>2885</v>
      </c>
      <c r="B176" s="101" t="s">
        <v>1355</v>
      </c>
      <c r="C176" s="101" t="s">
        <v>2705</v>
      </c>
      <c r="D176" s="101" t="s">
        <v>16</v>
      </c>
      <c r="E176" s="101" t="s">
        <v>2886</v>
      </c>
      <c r="F176" s="101">
        <v>1</v>
      </c>
      <c r="G176" s="101" t="s">
        <v>2761</v>
      </c>
      <c r="H176" s="101" t="s">
        <v>33</v>
      </c>
      <c r="I176" s="101" t="s">
        <v>386</v>
      </c>
      <c r="J176" s="101"/>
      <c r="K176" s="101"/>
      <c r="L176" s="101" t="s">
        <v>1138</v>
      </c>
    </row>
    <row r="177" ht="24.95" customHeight="1" spans="1:12">
      <c r="A177" s="100" t="s">
        <v>2887</v>
      </c>
      <c r="B177" s="101" t="s">
        <v>1384</v>
      </c>
      <c r="C177" s="101" t="s">
        <v>2705</v>
      </c>
      <c r="D177" s="101" t="s">
        <v>16</v>
      </c>
      <c r="E177" s="101" t="s">
        <v>2888</v>
      </c>
      <c r="F177" s="101">
        <v>1</v>
      </c>
      <c r="G177" s="101" t="s">
        <v>2761</v>
      </c>
      <c r="H177" s="101" t="s">
        <v>33</v>
      </c>
      <c r="I177" s="101" t="s">
        <v>129</v>
      </c>
      <c r="J177" s="101"/>
      <c r="K177" s="101"/>
      <c r="L177" s="101"/>
    </row>
    <row r="178" ht="24.95" customHeight="1" spans="1:12">
      <c r="A178" s="100" t="s">
        <v>2889</v>
      </c>
      <c r="B178" s="101" t="s">
        <v>1384</v>
      </c>
      <c r="C178" s="101" t="s">
        <v>2705</v>
      </c>
      <c r="D178" s="101" t="s">
        <v>16</v>
      </c>
      <c r="E178" s="101" t="s">
        <v>2890</v>
      </c>
      <c r="F178" s="101">
        <v>1</v>
      </c>
      <c r="G178" s="101" t="s">
        <v>2761</v>
      </c>
      <c r="H178" s="101" t="s">
        <v>33</v>
      </c>
      <c r="I178" s="101" t="s">
        <v>386</v>
      </c>
      <c r="J178" s="101"/>
      <c r="K178" s="101"/>
      <c r="L178" s="101"/>
    </row>
    <row r="179" ht="24.95" customHeight="1" spans="1:12">
      <c r="A179" s="100" t="s">
        <v>2891</v>
      </c>
      <c r="B179" s="101" t="s">
        <v>1384</v>
      </c>
      <c r="C179" s="101" t="s">
        <v>2705</v>
      </c>
      <c r="D179" s="101" t="s">
        <v>16</v>
      </c>
      <c r="E179" s="101" t="s">
        <v>2892</v>
      </c>
      <c r="F179" s="101">
        <v>1</v>
      </c>
      <c r="G179" s="101" t="s">
        <v>2761</v>
      </c>
      <c r="H179" s="101" t="s">
        <v>33</v>
      </c>
      <c r="I179" s="101" t="s">
        <v>26</v>
      </c>
      <c r="J179" s="101"/>
      <c r="K179" s="101"/>
      <c r="L179" s="101" t="s">
        <v>2893</v>
      </c>
    </row>
    <row r="180" ht="24.95" customHeight="1" spans="1:12">
      <c r="A180" s="100" t="s">
        <v>2894</v>
      </c>
      <c r="B180" s="100" t="s">
        <v>1346</v>
      </c>
      <c r="C180" s="101" t="s">
        <v>2895</v>
      </c>
      <c r="D180" s="101" t="s">
        <v>16</v>
      </c>
      <c r="E180" s="101" t="s">
        <v>2896</v>
      </c>
      <c r="F180" s="101">
        <v>1</v>
      </c>
      <c r="G180" s="101" t="s">
        <v>2761</v>
      </c>
      <c r="H180" s="100" t="s">
        <v>18</v>
      </c>
      <c r="I180" s="101" t="s">
        <v>26</v>
      </c>
      <c r="J180" s="101" t="s">
        <v>63</v>
      </c>
      <c r="K180" s="100"/>
      <c r="L180" s="101"/>
    </row>
    <row r="181" ht="24.95" customHeight="1" spans="1:12">
      <c r="A181" s="100" t="s">
        <v>2897</v>
      </c>
      <c r="B181" s="100" t="s">
        <v>1346</v>
      </c>
      <c r="C181" s="101" t="s">
        <v>2895</v>
      </c>
      <c r="D181" s="101" t="s">
        <v>16</v>
      </c>
      <c r="E181" s="101" t="s">
        <v>2898</v>
      </c>
      <c r="F181" s="101">
        <v>1</v>
      </c>
      <c r="G181" s="101" t="s">
        <v>2761</v>
      </c>
      <c r="H181" s="100" t="s">
        <v>18</v>
      </c>
      <c r="I181" s="101" t="s">
        <v>1144</v>
      </c>
      <c r="J181" s="101" t="s">
        <v>63</v>
      </c>
      <c r="K181" s="100"/>
      <c r="L181" s="101" t="s">
        <v>83</v>
      </c>
    </row>
    <row r="182" ht="26.25" customHeight="1"/>
    <row r="183" ht="21.75" spans="1:19">
      <c r="A183" s="105" t="s">
        <v>2899</v>
      </c>
      <c r="B183" s="105"/>
      <c r="C183" s="105"/>
      <c r="D183" s="105"/>
      <c r="E183" s="105"/>
      <c r="F183" s="105"/>
      <c r="G183" s="105"/>
      <c r="H183" s="105"/>
      <c r="I183" s="105"/>
      <c r="J183" s="105"/>
      <c r="K183" s="105"/>
      <c r="L183" s="105"/>
      <c r="M183" s="99"/>
      <c r="N183" s="99"/>
      <c r="O183" s="99"/>
      <c r="P183" s="99"/>
      <c r="Q183" s="99"/>
      <c r="R183" s="99"/>
      <c r="S183" s="99"/>
    </row>
    <row r="184" ht="36" spans="1:12">
      <c r="A184" s="52">
        <v>176</v>
      </c>
      <c r="B184" s="52" t="s">
        <v>2900</v>
      </c>
      <c r="C184" s="52" t="s">
        <v>2901</v>
      </c>
      <c r="D184" s="52" t="s">
        <v>16</v>
      </c>
      <c r="E184" s="52">
        <v>7037176</v>
      </c>
      <c r="F184" s="52">
        <v>1</v>
      </c>
      <c r="G184" s="52" t="s">
        <v>77</v>
      </c>
      <c r="H184" s="52" t="s">
        <v>18</v>
      </c>
      <c r="I184" s="52" t="s">
        <v>129</v>
      </c>
      <c r="J184" s="52"/>
      <c r="K184" s="52"/>
      <c r="L184" s="52" t="s">
        <v>2902</v>
      </c>
    </row>
    <row r="185" ht="36" spans="1:12">
      <c r="A185" s="52">
        <v>177</v>
      </c>
      <c r="B185" s="52" t="s">
        <v>2900</v>
      </c>
      <c r="C185" s="52" t="s">
        <v>2903</v>
      </c>
      <c r="D185" s="52" t="s">
        <v>16</v>
      </c>
      <c r="E185" s="52">
        <v>7037177</v>
      </c>
      <c r="F185" s="52">
        <v>1</v>
      </c>
      <c r="G185" s="52" t="s">
        <v>77</v>
      </c>
      <c r="H185" s="52" t="s">
        <v>33</v>
      </c>
      <c r="I185" s="52" t="s">
        <v>386</v>
      </c>
      <c r="J185" s="52" t="s">
        <v>82</v>
      </c>
      <c r="K185" s="52"/>
      <c r="L185" s="52" t="s">
        <v>2904</v>
      </c>
    </row>
    <row r="186" ht="24" spans="1:12">
      <c r="A186" s="52">
        <v>178</v>
      </c>
      <c r="B186" s="52" t="s">
        <v>2905</v>
      </c>
      <c r="C186" s="52" t="s">
        <v>2906</v>
      </c>
      <c r="D186" s="52" t="s">
        <v>16</v>
      </c>
      <c r="E186" s="52">
        <v>7037178</v>
      </c>
      <c r="F186" s="52">
        <v>1</v>
      </c>
      <c r="G186" s="52" t="s">
        <v>77</v>
      </c>
      <c r="H186" s="52" t="s">
        <v>33</v>
      </c>
      <c r="I186" s="52" t="s">
        <v>504</v>
      </c>
      <c r="J186" s="52" t="s">
        <v>1488</v>
      </c>
      <c r="K186" s="52"/>
      <c r="L186" s="52" t="s">
        <v>1258</v>
      </c>
    </row>
    <row r="187" ht="24" spans="1:12">
      <c r="A187" s="52">
        <v>179</v>
      </c>
      <c r="B187" s="52" t="s">
        <v>2905</v>
      </c>
      <c r="C187" s="52" t="s">
        <v>2906</v>
      </c>
      <c r="D187" s="52" t="s">
        <v>16</v>
      </c>
      <c r="E187" s="52">
        <v>7037179</v>
      </c>
      <c r="F187" s="52">
        <v>1</v>
      </c>
      <c r="G187" s="52" t="s">
        <v>77</v>
      </c>
      <c r="H187" s="52" t="s">
        <v>18</v>
      </c>
      <c r="I187" s="52" t="s">
        <v>146</v>
      </c>
      <c r="J187" s="52" t="s">
        <v>82</v>
      </c>
      <c r="K187" s="52"/>
      <c r="L187" s="52" t="s">
        <v>2907</v>
      </c>
    </row>
    <row r="188" ht="24" spans="1:12">
      <c r="A188" s="52">
        <v>180</v>
      </c>
      <c r="B188" s="52" t="s">
        <v>2905</v>
      </c>
      <c r="C188" s="52" t="s">
        <v>2906</v>
      </c>
      <c r="D188" s="52" t="s">
        <v>16</v>
      </c>
      <c r="E188" s="52">
        <v>7037180</v>
      </c>
      <c r="F188" s="52">
        <v>1</v>
      </c>
      <c r="G188" s="52" t="s">
        <v>77</v>
      </c>
      <c r="H188" s="52" t="s">
        <v>33</v>
      </c>
      <c r="I188" s="52" t="s">
        <v>1144</v>
      </c>
      <c r="J188" s="52"/>
      <c r="K188" s="52"/>
      <c r="L188" s="52" t="s">
        <v>1138</v>
      </c>
    </row>
    <row r="189" ht="24" spans="1:12">
      <c r="A189" s="52">
        <v>181</v>
      </c>
      <c r="B189" s="52" t="s">
        <v>2905</v>
      </c>
      <c r="C189" s="52" t="s">
        <v>2906</v>
      </c>
      <c r="D189" s="52" t="s">
        <v>16</v>
      </c>
      <c r="E189" s="52">
        <v>7037181</v>
      </c>
      <c r="F189" s="52">
        <v>1</v>
      </c>
      <c r="G189" s="52" t="s">
        <v>77</v>
      </c>
      <c r="H189" s="52" t="s">
        <v>33</v>
      </c>
      <c r="I189" s="52" t="s">
        <v>1144</v>
      </c>
      <c r="J189" s="52"/>
      <c r="K189" s="52" t="s">
        <v>1146</v>
      </c>
      <c r="L189" s="52" t="s">
        <v>1138</v>
      </c>
    </row>
    <row r="190" ht="24" spans="1:12">
      <c r="A190" s="52">
        <v>182</v>
      </c>
      <c r="B190" s="52" t="s">
        <v>2905</v>
      </c>
      <c r="C190" s="52" t="s">
        <v>2906</v>
      </c>
      <c r="D190" s="52" t="s">
        <v>16</v>
      </c>
      <c r="E190" s="52">
        <v>7037182</v>
      </c>
      <c r="F190" s="52">
        <v>2</v>
      </c>
      <c r="G190" s="52" t="s">
        <v>77</v>
      </c>
      <c r="H190" s="52" t="s">
        <v>33</v>
      </c>
      <c r="I190" s="52" t="s">
        <v>1144</v>
      </c>
      <c r="J190" s="52" t="s">
        <v>82</v>
      </c>
      <c r="K190" s="52"/>
      <c r="L190" s="52" t="s">
        <v>1249</v>
      </c>
    </row>
    <row r="191" ht="24" spans="1:12">
      <c r="A191" s="52">
        <v>183</v>
      </c>
      <c r="B191" s="52" t="s">
        <v>2905</v>
      </c>
      <c r="C191" s="52" t="s">
        <v>2906</v>
      </c>
      <c r="D191" s="52" t="s">
        <v>16</v>
      </c>
      <c r="E191" s="52">
        <v>7037183</v>
      </c>
      <c r="F191" s="52">
        <v>1</v>
      </c>
      <c r="G191" s="52" t="s">
        <v>77</v>
      </c>
      <c r="H191" s="52" t="s">
        <v>33</v>
      </c>
      <c r="I191" s="52" t="s">
        <v>504</v>
      </c>
      <c r="J191" s="52"/>
      <c r="K191" s="52"/>
      <c r="L191" s="52" t="s">
        <v>1138</v>
      </c>
    </row>
    <row r="192" ht="24" spans="1:12">
      <c r="A192" s="52">
        <v>184</v>
      </c>
      <c r="B192" s="52" t="s">
        <v>2905</v>
      </c>
      <c r="C192" s="52" t="s">
        <v>2906</v>
      </c>
      <c r="D192" s="52" t="s">
        <v>16</v>
      </c>
      <c r="E192" s="52">
        <v>7037184</v>
      </c>
      <c r="F192" s="52">
        <v>2</v>
      </c>
      <c r="G192" s="52" t="s">
        <v>77</v>
      </c>
      <c r="H192" s="52" t="s">
        <v>33</v>
      </c>
      <c r="I192" s="52" t="s">
        <v>1144</v>
      </c>
      <c r="J192" s="52"/>
      <c r="K192" s="52"/>
      <c r="L192" s="52" t="s">
        <v>1249</v>
      </c>
    </row>
    <row r="193" ht="36" spans="1:12">
      <c r="A193" s="52">
        <v>185</v>
      </c>
      <c r="B193" s="52" t="s">
        <v>2908</v>
      </c>
      <c r="C193" s="52" t="s">
        <v>2909</v>
      </c>
      <c r="D193" s="52" t="s">
        <v>16</v>
      </c>
      <c r="E193" s="52">
        <v>7037185</v>
      </c>
      <c r="F193" s="52">
        <v>1</v>
      </c>
      <c r="G193" s="52" t="s">
        <v>77</v>
      </c>
      <c r="H193" s="52" t="s">
        <v>33</v>
      </c>
      <c r="I193" s="52" t="s">
        <v>2910</v>
      </c>
      <c r="J193" s="52" t="s">
        <v>82</v>
      </c>
      <c r="K193" s="52"/>
      <c r="L193" s="52"/>
    </row>
    <row r="194" ht="36" spans="1:12">
      <c r="A194" s="52">
        <v>186</v>
      </c>
      <c r="B194" s="52" t="s">
        <v>2908</v>
      </c>
      <c r="C194" s="52" t="s">
        <v>2911</v>
      </c>
      <c r="D194" s="52" t="s">
        <v>16</v>
      </c>
      <c r="E194" s="52">
        <v>7037186</v>
      </c>
      <c r="F194" s="52">
        <v>1</v>
      </c>
      <c r="G194" s="52" t="s">
        <v>77</v>
      </c>
      <c r="H194" s="52" t="s">
        <v>33</v>
      </c>
      <c r="I194" s="52" t="s">
        <v>26</v>
      </c>
      <c r="J194" s="52" t="s">
        <v>82</v>
      </c>
      <c r="K194" s="52"/>
      <c r="L194" s="52" t="s">
        <v>2912</v>
      </c>
    </row>
    <row r="195" ht="24" spans="1:12">
      <c r="A195" s="52">
        <v>187</v>
      </c>
      <c r="B195" s="52" t="s">
        <v>2908</v>
      </c>
      <c r="C195" s="52" t="s">
        <v>2913</v>
      </c>
      <c r="D195" s="52" t="s">
        <v>16</v>
      </c>
      <c r="E195" s="52">
        <v>7037187</v>
      </c>
      <c r="F195" s="52">
        <v>1</v>
      </c>
      <c r="G195" s="52" t="s">
        <v>77</v>
      </c>
      <c r="H195" s="52" t="s">
        <v>33</v>
      </c>
      <c r="I195" s="52" t="s">
        <v>209</v>
      </c>
      <c r="J195" s="52"/>
      <c r="K195" s="52"/>
      <c r="L195" s="52" t="s">
        <v>1277</v>
      </c>
    </row>
    <row r="196" ht="24" spans="1:12">
      <c r="A196" s="52">
        <v>188</v>
      </c>
      <c r="B196" s="52" t="s">
        <v>2908</v>
      </c>
      <c r="C196" s="52" t="s">
        <v>2911</v>
      </c>
      <c r="D196" s="52" t="s">
        <v>16</v>
      </c>
      <c r="E196" s="52">
        <v>7037188</v>
      </c>
      <c r="F196" s="52">
        <v>1</v>
      </c>
      <c r="G196" s="52" t="s">
        <v>77</v>
      </c>
      <c r="H196" s="52" t="s">
        <v>33</v>
      </c>
      <c r="I196" s="52" t="s">
        <v>386</v>
      </c>
      <c r="J196" s="52" t="s">
        <v>82</v>
      </c>
      <c r="K196" s="52"/>
      <c r="L196" s="52" t="s">
        <v>1480</v>
      </c>
    </row>
    <row r="197" ht="24" spans="1:12">
      <c r="A197" s="52">
        <v>189</v>
      </c>
      <c r="B197" s="52" t="s">
        <v>2908</v>
      </c>
      <c r="C197" s="52" t="s">
        <v>2914</v>
      </c>
      <c r="D197" s="52" t="s">
        <v>16</v>
      </c>
      <c r="E197" s="52">
        <v>7037189</v>
      </c>
      <c r="F197" s="52">
        <v>1</v>
      </c>
      <c r="G197" s="52" t="s">
        <v>77</v>
      </c>
      <c r="H197" s="52" t="s">
        <v>33</v>
      </c>
      <c r="I197" s="52" t="s">
        <v>386</v>
      </c>
      <c r="J197" s="52"/>
      <c r="K197" s="52"/>
      <c r="L197" s="52" t="s">
        <v>1277</v>
      </c>
    </row>
    <row r="198" ht="36" spans="1:12">
      <c r="A198" s="52">
        <v>190</v>
      </c>
      <c r="B198" s="52" t="s">
        <v>2908</v>
      </c>
      <c r="C198" s="52" t="s">
        <v>2914</v>
      </c>
      <c r="D198" s="52" t="s">
        <v>16</v>
      </c>
      <c r="E198" s="52">
        <v>7037190</v>
      </c>
      <c r="F198" s="52">
        <v>1</v>
      </c>
      <c r="G198" s="52" t="s">
        <v>77</v>
      </c>
      <c r="H198" s="52" t="s">
        <v>33</v>
      </c>
      <c r="I198" s="52" t="s">
        <v>386</v>
      </c>
      <c r="J198" s="52"/>
      <c r="K198" s="52"/>
      <c r="L198" s="52" t="s">
        <v>2912</v>
      </c>
    </row>
    <row r="199" ht="24" spans="1:12">
      <c r="A199" s="52">
        <v>191</v>
      </c>
      <c r="B199" s="52" t="s">
        <v>2915</v>
      </c>
      <c r="C199" s="52" t="s">
        <v>2916</v>
      </c>
      <c r="D199" s="52" t="s">
        <v>16</v>
      </c>
      <c r="E199" s="52">
        <v>7037191</v>
      </c>
      <c r="F199" s="52">
        <v>1</v>
      </c>
      <c r="G199" s="52" t="s">
        <v>77</v>
      </c>
      <c r="H199" s="52" t="s">
        <v>33</v>
      </c>
      <c r="I199" s="52" t="s">
        <v>386</v>
      </c>
      <c r="J199" s="52" t="s">
        <v>82</v>
      </c>
      <c r="K199" s="52"/>
      <c r="L199" s="52" t="s">
        <v>2917</v>
      </c>
    </row>
    <row r="200" ht="24" spans="1:12">
      <c r="A200" s="52">
        <v>192</v>
      </c>
      <c r="B200" s="52" t="s">
        <v>2915</v>
      </c>
      <c r="C200" s="52" t="s">
        <v>2916</v>
      </c>
      <c r="D200" s="52" t="s">
        <v>16</v>
      </c>
      <c r="E200" s="52">
        <v>7037192</v>
      </c>
      <c r="F200" s="52">
        <v>2</v>
      </c>
      <c r="G200" s="52" t="s">
        <v>77</v>
      </c>
      <c r="H200" s="52" t="s">
        <v>33</v>
      </c>
      <c r="I200" s="52" t="s">
        <v>386</v>
      </c>
      <c r="J200" s="52" t="s">
        <v>82</v>
      </c>
      <c r="K200" s="52"/>
      <c r="L200" s="52" t="s">
        <v>1258</v>
      </c>
    </row>
    <row r="201" ht="24" spans="1:12">
      <c r="A201" s="52">
        <v>193</v>
      </c>
      <c r="B201" s="52" t="s">
        <v>2915</v>
      </c>
      <c r="C201" s="52" t="s">
        <v>2916</v>
      </c>
      <c r="D201" s="52" t="s">
        <v>16</v>
      </c>
      <c r="E201" s="52">
        <v>7037193</v>
      </c>
      <c r="F201" s="52">
        <v>1</v>
      </c>
      <c r="G201" s="52" t="s">
        <v>77</v>
      </c>
      <c r="H201" s="52" t="s">
        <v>33</v>
      </c>
      <c r="I201" s="52" t="s">
        <v>386</v>
      </c>
      <c r="J201" s="52" t="s">
        <v>82</v>
      </c>
      <c r="K201" s="52"/>
      <c r="L201" s="52" t="s">
        <v>2918</v>
      </c>
    </row>
    <row r="202" ht="24" spans="1:12">
      <c r="A202" s="52">
        <v>194</v>
      </c>
      <c r="B202" s="52" t="s">
        <v>2915</v>
      </c>
      <c r="C202" s="52" t="s">
        <v>2916</v>
      </c>
      <c r="D202" s="52" t="s">
        <v>16</v>
      </c>
      <c r="E202" s="52">
        <v>7037194</v>
      </c>
      <c r="F202" s="52">
        <v>1</v>
      </c>
      <c r="G202" s="52" t="s">
        <v>77</v>
      </c>
      <c r="H202" s="52" t="s">
        <v>33</v>
      </c>
      <c r="I202" s="52" t="s">
        <v>2690</v>
      </c>
      <c r="J202" s="52" t="s">
        <v>82</v>
      </c>
      <c r="K202" s="52"/>
      <c r="L202" s="52" t="s">
        <v>2919</v>
      </c>
    </row>
    <row r="203" ht="48" spans="1:12">
      <c r="A203" s="52">
        <v>195</v>
      </c>
      <c r="B203" s="52" t="s">
        <v>2915</v>
      </c>
      <c r="C203" s="52" t="s">
        <v>2920</v>
      </c>
      <c r="D203" s="52" t="s">
        <v>2921</v>
      </c>
      <c r="E203" s="52">
        <v>7037195</v>
      </c>
      <c r="F203" s="52">
        <v>1</v>
      </c>
      <c r="G203" s="52" t="s">
        <v>77</v>
      </c>
      <c r="H203" s="52" t="s">
        <v>18</v>
      </c>
      <c r="I203" s="52" t="s">
        <v>26</v>
      </c>
      <c r="J203" s="52" t="s">
        <v>408</v>
      </c>
      <c r="K203" s="52"/>
      <c r="L203" s="52" t="s">
        <v>2726</v>
      </c>
    </row>
    <row r="204" ht="36" spans="1:12">
      <c r="A204" s="52">
        <v>196</v>
      </c>
      <c r="B204" s="52" t="s">
        <v>2915</v>
      </c>
      <c r="C204" s="52" t="s">
        <v>2922</v>
      </c>
      <c r="D204" s="52" t="s">
        <v>16</v>
      </c>
      <c r="E204" s="52">
        <v>7037196</v>
      </c>
      <c r="F204" s="52">
        <v>1</v>
      </c>
      <c r="G204" s="52" t="s">
        <v>77</v>
      </c>
      <c r="H204" s="52" t="s">
        <v>18</v>
      </c>
      <c r="I204" s="52" t="s">
        <v>2923</v>
      </c>
      <c r="J204" s="52" t="s">
        <v>82</v>
      </c>
      <c r="K204" s="52"/>
      <c r="L204" s="52" t="s">
        <v>782</v>
      </c>
    </row>
    <row r="205" ht="24" spans="1:12">
      <c r="A205" s="52">
        <v>197</v>
      </c>
      <c r="B205" s="52" t="s">
        <v>2915</v>
      </c>
      <c r="C205" s="52" t="s">
        <v>2924</v>
      </c>
      <c r="D205" s="52" t="s">
        <v>16</v>
      </c>
      <c r="E205" s="52">
        <v>7037197</v>
      </c>
      <c r="F205" s="52">
        <v>1</v>
      </c>
      <c r="G205" s="52" t="s">
        <v>77</v>
      </c>
      <c r="H205" s="52" t="s">
        <v>18</v>
      </c>
      <c r="I205" s="52" t="s">
        <v>234</v>
      </c>
      <c r="J205" s="52" t="s">
        <v>82</v>
      </c>
      <c r="K205" s="52"/>
      <c r="L205" s="52" t="s">
        <v>130</v>
      </c>
    </row>
    <row r="206" ht="24" spans="1:12">
      <c r="A206" s="52">
        <v>198</v>
      </c>
      <c r="B206" s="52" t="s">
        <v>2915</v>
      </c>
      <c r="C206" s="52" t="s">
        <v>2925</v>
      </c>
      <c r="D206" s="52" t="s">
        <v>16</v>
      </c>
      <c r="E206" s="52">
        <v>7037198</v>
      </c>
      <c r="F206" s="52">
        <v>1</v>
      </c>
      <c r="G206" s="52" t="s">
        <v>77</v>
      </c>
      <c r="H206" s="52" t="s">
        <v>33</v>
      </c>
      <c r="I206" s="52" t="s">
        <v>1144</v>
      </c>
      <c r="J206" s="52" t="s">
        <v>82</v>
      </c>
      <c r="K206" s="52"/>
      <c r="L206" s="52" t="s">
        <v>2926</v>
      </c>
    </row>
    <row r="207" ht="24" spans="1:12">
      <c r="A207" s="52">
        <v>199</v>
      </c>
      <c r="B207" s="52" t="s">
        <v>2915</v>
      </c>
      <c r="C207" s="52" t="s">
        <v>2925</v>
      </c>
      <c r="D207" s="52" t="s">
        <v>16</v>
      </c>
      <c r="E207" s="52">
        <v>7037199</v>
      </c>
      <c r="F207" s="52">
        <v>1</v>
      </c>
      <c r="G207" s="52" t="s">
        <v>77</v>
      </c>
      <c r="H207" s="52" t="s">
        <v>18</v>
      </c>
      <c r="I207" s="52" t="s">
        <v>2927</v>
      </c>
      <c r="J207" s="52" t="s">
        <v>82</v>
      </c>
      <c r="K207" s="52"/>
      <c r="L207" s="52" t="s">
        <v>1277</v>
      </c>
    </row>
    <row r="208" ht="24" spans="1:12">
      <c r="A208" s="52">
        <v>200</v>
      </c>
      <c r="B208" s="52" t="s">
        <v>2928</v>
      </c>
      <c r="C208" s="52" t="s">
        <v>2929</v>
      </c>
      <c r="D208" s="52" t="s">
        <v>16</v>
      </c>
      <c r="E208" s="52">
        <v>7037200</v>
      </c>
      <c r="F208" s="52">
        <v>1</v>
      </c>
      <c r="G208" s="52" t="s">
        <v>77</v>
      </c>
      <c r="H208" s="52" t="s">
        <v>33</v>
      </c>
      <c r="I208" s="52" t="s">
        <v>386</v>
      </c>
      <c r="J208" s="52" t="s">
        <v>82</v>
      </c>
      <c r="K208" s="52"/>
      <c r="L208" s="52" t="s">
        <v>130</v>
      </c>
    </row>
    <row r="209" ht="24" spans="1:12">
      <c r="A209" s="52">
        <v>201</v>
      </c>
      <c r="B209" s="52" t="s">
        <v>2928</v>
      </c>
      <c r="C209" s="52" t="s">
        <v>2929</v>
      </c>
      <c r="D209" s="52" t="s">
        <v>16</v>
      </c>
      <c r="E209" s="52">
        <v>7037201</v>
      </c>
      <c r="F209" s="52">
        <v>4</v>
      </c>
      <c r="G209" s="52" t="s">
        <v>77</v>
      </c>
      <c r="H209" s="52" t="s">
        <v>33</v>
      </c>
      <c r="I209" s="52" t="s">
        <v>386</v>
      </c>
      <c r="J209" s="52" t="s">
        <v>82</v>
      </c>
      <c r="K209" s="52"/>
      <c r="L209" s="52" t="s">
        <v>1277</v>
      </c>
    </row>
    <row r="210" ht="24" spans="1:12">
      <c r="A210" s="52">
        <v>202</v>
      </c>
      <c r="B210" s="52" t="s">
        <v>2928</v>
      </c>
      <c r="C210" s="52" t="s">
        <v>2929</v>
      </c>
      <c r="D210" s="52" t="s">
        <v>16</v>
      </c>
      <c r="E210" s="52">
        <v>7037202</v>
      </c>
      <c r="F210" s="52">
        <v>1</v>
      </c>
      <c r="G210" s="52" t="s">
        <v>77</v>
      </c>
      <c r="H210" s="52" t="s">
        <v>18</v>
      </c>
      <c r="I210" s="52" t="s">
        <v>1144</v>
      </c>
      <c r="J210" s="52"/>
      <c r="K210" s="52" t="s">
        <v>212</v>
      </c>
      <c r="L210" s="52" t="s">
        <v>1138</v>
      </c>
    </row>
    <row r="211" ht="24" spans="1:12">
      <c r="A211" s="52">
        <v>203</v>
      </c>
      <c r="B211" s="52" t="s">
        <v>2928</v>
      </c>
      <c r="C211" s="52" t="s">
        <v>2929</v>
      </c>
      <c r="D211" s="52" t="s">
        <v>16</v>
      </c>
      <c r="E211" s="52">
        <v>7037203</v>
      </c>
      <c r="F211" s="52">
        <v>1</v>
      </c>
      <c r="G211" s="52" t="s">
        <v>77</v>
      </c>
      <c r="H211" s="52" t="s">
        <v>33</v>
      </c>
      <c r="I211" s="52" t="s">
        <v>1144</v>
      </c>
      <c r="J211" s="52" t="s">
        <v>82</v>
      </c>
      <c r="K211" s="52"/>
      <c r="L211" s="52" t="s">
        <v>2930</v>
      </c>
    </row>
    <row r="212" ht="24" spans="1:12">
      <c r="A212" s="52">
        <v>204</v>
      </c>
      <c r="B212" s="52" t="s">
        <v>2928</v>
      </c>
      <c r="C212" s="52" t="s">
        <v>2929</v>
      </c>
      <c r="D212" s="52" t="s">
        <v>16</v>
      </c>
      <c r="E212" s="52">
        <v>7037204</v>
      </c>
      <c r="F212" s="52">
        <v>1</v>
      </c>
      <c r="G212" s="52" t="s">
        <v>77</v>
      </c>
      <c r="H212" s="52" t="s">
        <v>18</v>
      </c>
      <c r="I212" s="52" t="s">
        <v>26</v>
      </c>
      <c r="J212" s="52" t="s">
        <v>1494</v>
      </c>
      <c r="K212" s="52"/>
      <c r="L212" s="52" t="s">
        <v>2931</v>
      </c>
    </row>
    <row r="213" ht="24" spans="1:12">
      <c r="A213" s="52">
        <v>205</v>
      </c>
      <c r="B213" s="52" t="s">
        <v>2928</v>
      </c>
      <c r="C213" s="52" t="s">
        <v>2929</v>
      </c>
      <c r="D213" s="52" t="s">
        <v>16</v>
      </c>
      <c r="E213" s="52">
        <v>7037205</v>
      </c>
      <c r="F213" s="52">
        <v>1</v>
      </c>
      <c r="G213" s="52" t="s">
        <v>77</v>
      </c>
      <c r="H213" s="52" t="s">
        <v>33</v>
      </c>
      <c r="I213" s="52" t="s">
        <v>386</v>
      </c>
      <c r="J213" s="52" t="s">
        <v>82</v>
      </c>
      <c r="K213" s="52"/>
      <c r="L213" s="52" t="s">
        <v>2917</v>
      </c>
    </row>
    <row r="214" ht="24" spans="1:12">
      <c r="A214" s="52">
        <v>206</v>
      </c>
      <c r="B214" s="52" t="s">
        <v>2928</v>
      </c>
      <c r="C214" s="52" t="s">
        <v>2929</v>
      </c>
      <c r="D214" s="52" t="s">
        <v>16</v>
      </c>
      <c r="E214" s="52">
        <v>7037206</v>
      </c>
      <c r="F214" s="52">
        <v>1</v>
      </c>
      <c r="G214" s="52" t="s">
        <v>77</v>
      </c>
      <c r="H214" s="52" t="s">
        <v>33</v>
      </c>
      <c r="I214" s="52" t="s">
        <v>1144</v>
      </c>
      <c r="J214" s="52" t="s">
        <v>82</v>
      </c>
      <c r="K214" s="52"/>
      <c r="L214" s="52" t="s">
        <v>2932</v>
      </c>
    </row>
    <row r="215" ht="24" spans="1:12">
      <c r="A215" s="52">
        <v>207</v>
      </c>
      <c r="B215" s="52" t="s">
        <v>2928</v>
      </c>
      <c r="C215" s="52" t="s">
        <v>2929</v>
      </c>
      <c r="D215" s="52" t="s">
        <v>16</v>
      </c>
      <c r="E215" s="52">
        <v>7037207</v>
      </c>
      <c r="F215" s="52">
        <v>1</v>
      </c>
      <c r="G215" s="52" t="s">
        <v>77</v>
      </c>
      <c r="H215" s="52" t="s">
        <v>33</v>
      </c>
      <c r="I215" s="52" t="s">
        <v>386</v>
      </c>
      <c r="J215" s="52"/>
      <c r="K215" s="52"/>
      <c r="L215" s="52" t="s">
        <v>1958</v>
      </c>
    </row>
    <row r="216" ht="24" spans="1:12">
      <c r="A216" s="52">
        <v>208</v>
      </c>
      <c r="B216" s="52" t="s">
        <v>2933</v>
      </c>
      <c r="C216" s="52" t="s">
        <v>2934</v>
      </c>
      <c r="D216" s="52" t="s">
        <v>16</v>
      </c>
      <c r="E216" s="52">
        <v>7037208</v>
      </c>
      <c r="F216" s="52">
        <v>1</v>
      </c>
      <c r="G216" s="52" t="s">
        <v>77</v>
      </c>
      <c r="H216" s="52" t="s">
        <v>33</v>
      </c>
      <c r="I216" s="52" t="s">
        <v>504</v>
      </c>
      <c r="J216" s="52" t="s">
        <v>82</v>
      </c>
      <c r="K216" s="52"/>
      <c r="L216" s="52" t="s">
        <v>2931</v>
      </c>
    </row>
    <row r="217" ht="24" spans="1:12">
      <c r="A217" s="52">
        <v>209</v>
      </c>
      <c r="B217" s="52" t="s">
        <v>2933</v>
      </c>
      <c r="C217" s="52" t="s">
        <v>2934</v>
      </c>
      <c r="D217" s="52" t="s">
        <v>16</v>
      </c>
      <c r="E217" s="52">
        <v>7037209</v>
      </c>
      <c r="F217" s="52">
        <v>1</v>
      </c>
      <c r="G217" s="52" t="s">
        <v>77</v>
      </c>
      <c r="H217" s="52" t="s">
        <v>33</v>
      </c>
      <c r="I217" s="52" t="s">
        <v>504</v>
      </c>
      <c r="J217" s="52" t="s">
        <v>82</v>
      </c>
      <c r="K217" s="52"/>
      <c r="L217" s="52" t="s">
        <v>1277</v>
      </c>
    </row>
    <row r="218" ht="24" spans="1:12">
      <c r="A218" s="52">
        <v>210</v>
      </c>
      <c r="B218" s="52" t="s">
        <v>2933</v>
      </c>
      <c r="C218" s="52" t="s">
        <v>2935</v>
      </c>
      <c r="D218" s="52" t="s">
        <v>16</v>
      </c>
      <c r="E218" s="52">
        <v>7037210</v>
      </c>
      <c r="F218" s="52">
        <v>2</v>
      </c>
      <c r="G218" s="52" t="s">
        <v>77</v>
      </c>
      <c r="H218" s="52" t="s">
        <v>33</v>
      </c>
      <c r="I218" s="52" t="s">
        <v>60</v>
      </c>
      <c r="J218" s="52" t="s">
        <v>82</v>
      </c>
      <c r="K218" s="52"/>
      <c r="L218" s="52" t="s">
        <v>2936</v>
      </c>
    </row>
    <row r="219" ht="24" spans="1:12">
      <c r="A219" s="52">
        <v>211</v>
      </c>
      <c r="B219" s="52" t="s">
        <v>2933</v>
      </c>
      <c r="C219" s="52" t="s">
        <v>2937</v>
      </c>
      <c r="D219" s="52" t="s">
        <v>16</v>
      </c>
      <c r="E219" s="52">
        <v>7037211</v>
      </c>
      <c r="F219" s="52">
        <v>5</v>
      </c>
      <c r="G219" s="52" t="s">
        <v>77</v>
      </c>
      <c r="H219" s="52" t="s">
        <v>33</v>
      </c>
      <c r="I219" s="52" t="s">
        <v>386</v>
      </c>
      <c r="J219" s="52" t="s">
        <v>82</v>
      </c>
      <c r="K219" s="52"/>
      <c r="L219" s="52" t="s">
        <v>2917</v>
      </c>
    </row>
    <row r="220" ht="24" spans="1:12">
      <c r="A220" s="52">
        <v>212</v>
      </c>
      <c r="B220" s="52" t="s">
        <v>2933</v>
      </c>
      <c r="C220" s="52" t="s">
        <v>2937</v>
      </c>
      <c r="D220" s="52" t="s">
        <v>16</v>
      </c>
      <c r="E220" s="52">
        <v>7037212</v>
      </c>
      <c r="F220" s="52">
        <v>1</v>
      </c>
      <c r="G220" s="52" t="s">
        <v>77</v>
      </c>
      <c r="H220" s="52" t="s">
        <v>33</v>
      </c>
      <c r="I220" s="52" t="s">
        <v>386</v>
      </c>
      <c r="J220" s="52" t="s">
        <v>82</v>
      </c>
      <c r="K220" s="52"/>
      <c r="L220" s="52" t="s">
        <v>1958</v>
      </c>
    </row>
    <row r="221" ht="24" spans="1:12">
      <c r="A221" s="52">
        <v>213</v>
      </c>
      <c r="B221" s="52" t="s">
        <v>2933</v>
      </c>
      <c r="C221" s="52" t="s">
        <v>2938</v>
      </c>
      <c r="D221" s="52" t="s">
        <v>16</v>
      </c>
      <c r="E221" s="52">
        <v>7037213</v>
      </c>
      <c r="F221" s="52">
        <v>1</v>
      </c>
      <c r="G221" s="52" t="s">
        <v>77</v>
      </c>
      <c r="H221" s="52" t="s">
        <v>33</v>
      </c>
      <c r="I221" s="52" t="s">
        <v>26</v>
      </c>
      <c r="J221" s="52" t="s">
        <v>82</v>
      </c>
      <c r="K221" s="52"/>
      <c r="L221" s="52" t="s">
        <v>1224</v>
      </c>
    </row>
    <row r="222" ht="24" spans="1:12">
      <c r="A222" s="52">
        <v>214</v>
      </c>
      <c r="B222" s="52" t="s">
        <v>2933</v>
      </c>
      <c r="C222" s="52" t="s">
        <v>2939</v>
      </c>
      <c r="D222" s="52" t="s">
        <v>16</v>
      </c>
      <c r="E222" s="52">
        <v>7037214</v>
      </c>
      <c r="F222" s="52">
        <v>1</v>
      </c>
      <c r="G222" s="52" t="s">
        <v>77</v>
      </c>
      <c r="H222" s="52" t="s">
        <v>18</v>
      </c>
      <c r="I222" s="52" t="s">
        <v>1144</v>
      </c>
      <c r="J222" s="52" t="s">
        <v>92</v>
      </c>
      <c r="K222" s="52"/>
      <c r="L222" s="52" t="s">
        <v>1277</v>
      </c>
    </row>
    <row r="223" ht="24" spans="1:12">
      <c r="A223" s="52">
        <v>215</v>
      </c>
      <c r="B223" s="52" t="s">
        <v>2933</v>
      </c>
      <c r="C223" s="52" t="s">
        <v>2940</v>
      </c>
      <c r="D223" s="52" t="s">
        <v>16</v>
      </c>
      <c r="E223" s="52">
        <v>7037215</v>
      </c>
      <c r="F223" s="52">
        <v>1</v>
      </c>
      <c r="G223" s="52" t="s">
        <v>77</v>
      </c>
      <c r="H223" s="52" t="s">
        <v>18</v>
      </c>
      <c r="I223" s="52" t="s">
        <v>1150</v>
      </c>
      <c r="J223" s="52" t="s">
        <v>82</v>
      </c>
      <c r="K223" s="52"/>
      <c r="L223" s="52" t="s">
        <v>2941</v>
      </c>
    </row>
    <row r="224" ht="36" spans="1:12">
      <c r="A224" s="52">
        <v>216</v>
      </c>
      <c r="B224" s="106" t="s">
        <v>1486</v>
      </c>
      <c r="C224" s="106" t="s">
        <v>2942</v>
      </c>
      <c r="D224" s="106" t="s">
        <v>16</v>
      </c>
      <c r="E224" s="52">
        <v>7037216</v>
      </c>
      <c r="F224" s="106">
        <v>1</v>
      </c>
      <c r="G224" s="106" t="s">
        <v>77</v>
      </c>
      <c r="H224" s="106" t="s">
        <v>33</v>
      </c>
      <c r="I224" s="106" t="s">
        <v>465</v>
      </c>
      <c r="J224" s="106"/>
      <c r="K224" s="106" t="s">
        <v>2943</v>
      </c>
      <c r="L224" s="106" t="s">
        <v>2944</v>
      </c>
    </row>
    <row r="225" ht="24" spans="1:12">
      <c r="A225" s="52">
        <v>217</v>
      </c>
      <c r="B225" s="106" t="s">
        <v>1486</v>
      </c>
      <c r="C225" s="106" t="s">
        <v>2942</v>
      </c>
      <c r="D225" s="106" t="s">
        <v>16</v>
      </c>
      <c r="E225" s="52">
        <v>7037217</v>
      </c>
      <c r="F225" s="106">
        <v>1</v>
      </c>
      <c r="G225" s="106" t="s">
        <v>77</v>
      </c>
      <c r="H225" s="106" t="s">
        <v>18</v>
      </c>
      <c r="I225" s="106" t="s">
        <v>1144</v>
      </c>
      <c r="J225" s="106" t="s">
        <v>82</v>
      </c>
      <c r="K225" s="106"/>
      <c r="L225" s="106" t="s">
        <v>2945</v>
      </c>
    </row>
    <row r="226" ht="24" spans="1:12">
      <c r="A226" s="52">
        <v>218</v>
      </c>
      <c r="B226" s="106" t="s">
        <v>1486</v>
      </c>
      <c r="C226" s="106" t="s">
        <v>2942</v>
      </c>
      <c r="D226" s="106" t="s">
        <v>16</v>
      </c>
      <c r="E226" s="52">
        <v>7037218</v>
      </c>
      <c r="F226" s="106">
        <v>1</v>
      </c>
      <c r="G226" s="106" t="s">
        <v>77</v>
      </c>
      <c r="H226" s="106" t="s">
        <v>18</v>
      </c>
      <c r="I226" s="106" t="s">
        <v>26</v>
      </c>
      <c r="J226" s="106" t="s">
        <v>82</v>
      </c>
      <c r="K226" s="106"/>
      <c r="L226" s="106" t="s">
        <v>782</v>
      </c>
    </row>
    <row r="227" ht="36" spans="1:12">
      <c r="A227" s="52">
        <v>219</v>
      </c>
      <c r="B227" s="106" t="s">
        <v>2946</v>
      </c>
      <c r="C227" s="106" t="s">
        <v>2947</v>
      </c>
      <c r="D227" s="106" t="s">
        <v>16</v>
      </c>
      <c r="E227" s="52">
        <v>7037219</v>
      </c>
      <c r="F227" s="106">
        <v>1</v>
      </c>
      <c r="G227" s="106" t="s">
        <v>77</v>
      </c>
      <c r="H227" s="106" t="s">
        <v>33</v>
      </c>
      <c r="I227" s="109" t="s">
        <v>26</v>
      </c>
      <c r="J227" s="106" t="s">
        <v>82</v>
      </c>
      <c r="K227" s="106"/>
      <c r="L227" s="106" t="s">
        <v>2945</v>
      </c>
    </row>
    <row r="228" ht="24" spans="1:12">
      <c r="A228" s="52">
        <v>220</v>
      </c>
      <c r="B228" s="106" t="s">
        <v>1466</v>
      </c>
      <c r="C228" s="106" t="s">
        <v>2948</v>
      </c>
      <c r="D228" s="106" t="s">
        <v>16</v>
      </c>
      <c r="E228" s="52">
        <v>7037220</v>
      </c>
      <c r="F228" s="106">
        <v>1</v>
      </c>
      <c r="G228" s="106" t="s">
        <v>77</v>
      </c>
      <c r="H228" s="106" t="s">
        <v>33</v>
      </c>
      <c r="I228" s="106" t="s">
        <v>26</v>
      </c>
      <c r="J228" s="106"/>
      <c r="K228" s="106"/>
      <c r="L228" s="106" t="s">
        <v>130</v>
      </c>
    </row>
    <row r="229" ht="24" spans="1:12">
      <c r="A229" s="52">
        <v>221</v>
      </c>
      <c r="B229" s="106" t="s">
        <v>1422</v>
      </c>
      <c r="C229" s="106" t="s">
        <v>2949</v>
      </c>
      <c r="D229" s="106" t="s">
        <v>16</v>
      </c>
      <c r="E229" s="52">
        <v>7037221</v>
      </c>
      <c r="F229" s="106">
        <v>1</v>
      </c>
      <c r="G229" s="106" t="s">
        <v>77</v>
      </c>
      <c r="H229" s="106" t="s">
        <v>33</v>
      </c>
      <c r="I229" s="106" t="s">
        <v>26</v>
      </c>
      <c r="J229" s="106" t="s">
        <v>82</v>
      </c>
      <c r="K229" s="106"/>
      <c r="L229" s="106" t="s">
        <v>2950</v>
      </c>
    </row>
    <row r="230" ht="24" spans="1:12">
      <c r="A230" s="52">
        <v>222</v>
      </c>
      <c r="B230" s="106" t="s">
        <v>1489</v>
      </c>
      <c r="C230" s="106" t="s">
        <v>2951</v>
      </c>
      <c r="D230" s="106" t="s">
        <v>16</v>
      </c>
      <c r="E230" s="52">
        <v>7037222</v>
      </c>
      <c r="F230" s="106">
        <v>1</v>
      </c>
      <c r="G230" s="106" t="s">
        <v>77</v>
      </c>
      <c r="H230" s="106" t="s">
        <v>33</v>
      </c>
      <c r="I230" s="106" t="s">
        <v>386</v>
      </c>
      <c r="J230" s="106"/>
      <c r="K230" s="106"/>
      <c r="L230" s="106" t="s">
        <v>2945</v>
      </c>
    </row>
    <row r="231" ht="72" spans="1:12">
      <c r="A231" s="52">
        <v>223</v>
      </c>
      <c r="B231" s="106" t="s">
        <v>1406</v>
      </c>
      <c r="C231" s="106" t="s">
        <v>2952</v>
      </c>
      <c r="D231" s="106" t="s">
        <v>16</v>
      </c>
      <c r="E231" s="52">
        <v>7037223</v>
      </c>
      <c r="F231" s="106">
        <v>1</v>
      </c>
      <c r="G231" s="106" t="s">
        <v>77</v>
      </c>
      <c r="H231" s="106" t="s">
        <v>18</v>
      </c>
      <c r="I231" s="106" t="s">
        <v>2953</v>
      </c>
      <c r="J231" s="106" t="s">
        <v>87</v>
      </c>
      <c r="K231" s="106"/>
      <c r="L231" s="106" t="s">
        <v>2954</v>
      </c>
    </row>
    <row r="233" ht="21.75" spans="1:12">
      <c r="A233" s="99" t="s">
        <v>2955</v>
      </c>
      <c r="B233" s="99"/>
      <c r="C233" s="99"/>
      <c r="D233" s="99"/>
      <c r="E233" s="99"/>
      <c r="F233" s="99"/>
      <c r="G233" s="99"/>
      <c r="H233" s="99"/>
      <c r="I233" s="99"/>
      <c r="J233" s="99"/>
      <c r="K233" s="99"/>
      <c r="L233" s="99"/>
    </row>
    <row r="234" ht="24" spans="1:12">
      <c r="A234" s="52">
        <v>224</v>
      </c>
      <c r="B234" s="52" t="s">
        <v>2956</v>
      </c>
      <c r="C234" s="52"/>
      <c r="D234" s="52" t="s">
        <v>16</v>
      </c>
      <c r="E234" s="52">
        <v>7057224</v>
      </c>
      <c r="F234" s="52">
        <v>1</v>
      </c>
      <c r="G234" s="52" t="s">
        <v>77</v>
      </c>
      <c r="H234" s="52" t="s">
        <v>18</v>
      </c>
      <c r="I234" s="52" t="s">
        <v>2957</v>
      </c>
      <c r="J234" s="52"/>
      <c r="K234" s="52"/>
      <c r="L234" s="52" t="s">
        <v>1463</v>
      </c>
    </row>
    <row r="235" ht="24" spans="1:12">
      <c r="A235" s="52">
        <v>225</v>
      </c>
      <c r="B235" s="52" t="s">
        <v>2958</v>
      </c>
      <c r="C235" s="52" t="s">
        <v>2958</v>
      </c>
      <c r="D235" s="52" t="s">
        <v>16</v>
      </c>
      <c r="E235" s="52">
        <v>7057225</v>
      </c>
      <c r="F235" s="52">
        <v>1</v>
      </c>
      <c r="G235" s="52" t="s">
        <v>77</v>
      </c>
      <c r="H235" s="52" t="s">
        <v>33</v>
      </c>
      <c r="I235" s="52" t="s">
        <v>60</v>
      </c>
      <c r="J235" s="52"/>
      <c r="K235" s="52"/>
      <c r="L235" s="52" t="s">
        <v>2270</v>
      </c>
    </row>
    <row r="236" ht="24" spans="1:12">
      <c r="A236" s="52">
        <v>226</v>
      </c>
      <c r="B236" s="52" t="s">
        <v>2959</v>
      </c>
      <c r="C236" s="52" t="s">
        <v>2960</v>
      </c>
      <c r="D236" s="52" t="s">
        <v>16</v>
      </c>
      <c r="E236" s="52">
        <v>7057226</v>
      </c>
      <c r="F236" s="52">
        <v>1</v>
      </c>
      <c r="G236" s="52" t="s">
        <v>77</v>
      </c>
      <c r="H236" s="52" t="s">
        <v>33</v>
      </c>
      <c r="I236" s="52" t="s">
        <v>2961</v>
      </c>
      <c r="J236" s="52" t="s">
        <v>1119</v>
      </c>
      <c r="K236" s="52"/>
      <c r="L236" s="52" t="s">
        <v>2962</v>
      </c>
    </row>
    <row r="237" ht="24" spans="1:12">
      <c r="A237" s="52">
        <v>227</v>
      </c>
      <c r="B237" s="52" t="s">
        <v>2959</v>
      </c>
      <c r="C237" s="52" t="s">
        <v>2963</v>
      </c>
      <c r="D237" s="52" t="s">
        <v>16</v>
      </c>
      <c r="E237" s="52">
        <v>7057227</v>
      </c>
      <c r="F237" s="52">
        <v>1</v>
      </c>
      <c r="G237" s="52" t="s">
        <v>77</v>
      </c>
      <c r="H237" s="52" t="s">
        <v>18</v>
      </c>
      <c r="I237" s="52" t="s">
        <v>1144</v>
      </c>
      <c r="J237" s="52" t="s">
        <v>1119</v>
      </c>
      <c r="K237" s="52"/>
      <c r="L237" s="52" t="s">
        <v>2697</v>
      </c>
    </row>
    <row r="238" ht="24" spans="1:12">
      <c r="A238" s="52">
        <v>228</v>
      </c>
      <c r="B238" s="52" t="s">
        <v>2959</v>
      </c>
      <c r="C238" s="52" t="s">
        <v>2964</v>
      </c>
      <c r="D238" s="52" t="s">
        <v>16</v>
      </c>
      <c r="E238" s="52">
        <v>7057228</v>
      </c>
      <c r="F238" s="52">
        <v>1</v>
      </c>
      <c r="G238" s="52" t="s">
        <v>77</v>
      </c>
      <c r="H238" s="52" t="s">
        <v>33</v>
      </c>
      <c r="I238" s="52" t="s">
        <v>2961</v>
      </c>
      <c r="J238" s="52" t="s">
        <v>1119</v>
      </c>
      <c r="K238" s="52"/>
      <c r="L238" s="52" t="s">
        <v>2962</v>
      </c>
    </row>
    <row r="239" ht="24" spans="1:12">
      <c r="A239" s="52">
        <v>229</v>
      </c>
      <c r="B239" s="52" t="s">
        <v>2959</v>
      </c>
      <c r="C239" s="52" t="s">
        <v>2963</v>
      </c>
      <c r="D239" s="52" t="s">
        <v>16</v>
      </c>
      <c r="E239" s="52">
        <v>7057229</v>
      </c>
      <c r="F239" s="52">
        <v>1</v>
      </c>
      <c r="G239" s="52" t="s">
        <v>77</v>
      </c>
      <c r="H239" s="52" t="s">
        <v>33</v>
      </c>
      <c r="I239" s="52" t="s">
        <v>1144</v>
      </c>
      <c r="J239" s="52" t="s">
        <v>1119</v>
      </c>
      <c r="K239" s="52"/>
      <c r="L239" s="52" t="s">
        <v>2965</v>
      </c>
    </row>
    <row r="240" ht="24" spans="1:12">
      <c r="A240" s="52">
        <v>230</v>
      </c>
      <c r="B240" s="52" t="s">
        <v>2959</v>
      </c>
      <c r="C240" s="52" t="s">
        <v>2966</v>
      </c>
      <c r="D240" s="52" t="s">
        <v>16</v>
      </c>
      <c r="E240" s="52">
        <v>7057230</v>
      </c>
      <c r="F240" s="52">
        <v>1</v>
      </c>
      <c r="G240" s="52" t="s">
        <v>77</v>
      </c>
      <c r="H240" s="52" t="s">
        <v>33</v>
      </c>
      <c r="I240" s="52" t="s">
        <v>1144</v>
      </c>
      <c r="J240" s="52"/>
      <c r="K240" s="52"/>
      <c r="L240" s="52" t="s">
        <v>101</v>
      </c>
    </row>
    <row r="241" ht="24" spans="1:12">
      <c r="A241" s="52">
        <v>231</v>
      </c>
      <c r="B241" s="52" t="s">
        <v>2959</v>
      </c>
      <c r="C241" s="52" t="s">
        <v>2966</v>
      </c>
      <c r="D241" s="52" t="s">
        <v>16</v>
      </c>
      <c r="E241" s="52">
        <v>7057231</v>
      </c>
      <c r="F241" s="52">
        <v>1</v>
      </c>
      <c r="G241" s="52" t="s">
        <v>77</v>
      </c>
      <c r="H241" s="52" t="s">
        <v>33</v>
      </c>
      <c r="I241" s="52" t="s">
        <v>1144</v>
      </c>
      <c r="J241" s="52" t="s">
        <v>1119</v>
      </c>
      <c r="K241" s="52"/>
      <c r="L241" s="52" t="s">
        <v>2967</v>
      </c>
    </row>
    <row r="243" ht="20.25" customHeight="1" spans="1:12">
      <c r="A243" s="99" t="s">
        <v>2968</v>
      </c>
      <c r="B243" s="99"/>
      <c r="C243" s="99"/>
      <c r="D243" s="99"/>
      <c r="E243" s="99"/>
      <c r="F243" s="99"/>
      <c r="G243" s="99"/>
      <c r="H243" s="99"/>
      <c r="I243" s="99"/>
      <c r="J243" s="99"/>
      <c r="K243" s="99"/>
      <c r="L243" s="99"/>
    </row>
    <row r="244" s="82" customFormat="1" ht="36" spans="1:12">
      <c r="A244" s="107">
        <v>232</v>
      </c>
      <c r="B244" s="108" t="s">
        <v>2969</v>
      </c>
      <c r="C244" s="108" t="s">
        <v>2970</v>
      </c>
      <c r="D244" s="108" t="s">
        <v>16</v>
      </c>
      <c r="E244" s="108">
        <v>7067232</v>
      </c>
      <c r="F244" s="108">
        <v>6</v>
      </c>
      <c r="G244" s="108" t="s">
        <v>2971</v>
      </c>
      <c r="H244" s="108" t="s">
        <v>33</v>
      </c>
      <c r="I244" s="108" t="s">
        <v>386</v>
      </c>
      <c r="J244" s="110"/>
      <c r="K244" s="108"/>
      <c r="L244" s="108" t="s">
        <v>2972</v>
      </c>
    </row>
    <row r="245" s="82" customFormat="1" ht="36" spans="1:12">
      <c r="A245" s="107">
        <v>233</v>
      </c>
      <c r="B245" s="108" t="s">
        <v>2969</v>
      </c>
      <c r="C245" s="108" t="s">
        <v>2970</v>
      </c>
      <c r="D245" s="108" t="s">
        <v>16</v>
      </c>
      <c r="E245" s="108">
        <v>7067233</v>
      </c>
      <c r="F245" s="108">
        <v>3</v>
      </c>
      <c r="G245" s="108" t="s">
        <v>2971</v>
      </c>
      <c r="H245" s="108" t="s">
        <v>33</v>
      </c>
      <c r="I245" s="108" t="s">
        <v>386</v>
      </c>
      <c r="J245" s="108" t="s">
        <v>705</v>
      </c>
      <c r="K245" s="108"/>
      <c r="L245" s="108" t="s">
        <v>2972</v>
      </c>
    </row>
    <row r="246" s="82" customFormat="1" ht="36" spans="1:12">
      <c r="A246" s="107">
        <v>234</v>
      </c>
      <c r="B246" s="108" t="s">
        <v>2969</v>
      </c>
      <c r="C246" s="108" t="s">
        <v>2970</v>
      </c>
      <c r="D246" s="108" t="s">
        <v>16</v>
      </c>
      <c r="E246" s="108">
        <v>7067234</v>
      </c>
      <c r="F246" s="108">
        <v>1</v>
      </c>
      <c r="G246" s="108" t="s">
        <v>2971</v>
      </c>
      <c r="H246" s="108" t="s">
        <v>33</v>
      </c>
      <c r="I246" s="108" t="s">
        <v>386</v>
      </c>
      <c r="J246" s="108" t="s">
        <v>705</v>
      </c>
      <c r="K246" s="108"/>
      <c r="L246" s="108" t="s">
        <v>2973</v>
      </c>
    </row>
    <row r="247" s="82" customFormat="1" ht="36" spans="1:12">
      <c r="A247" s="107">
        <v>235</v>
      </c>
      <c r="B247" s="108" t="s">
        <v>2969</v>
      </c>
      <c r="C247" s="108" t="s">
        <v>2970</v>
      </c>
      <c r="D247" s="108" t="s">
        <v>16</v>
      </c>
      <c r="E247" s="108">
        <v>7067235</v>
      </c>
      <c r="F247" s="108">
        <v>3</v>
      </c>
      <c r="G247" s="108" t="s">
        <v>2971</v>
      </c>
      <c r="H247" s="108" t="s">
        <v>33</v>
      </c>
      <c r="I247" s="108" t="s">
        <v>386</v>
      </c>
      <c r="J247" s="108" t="s">
        <v>705</v>
      </c>
      <c r="K247" s="108"/>
      <c r="L247" s="108" t="s">
        <v>2974</v>
      </c>
    </row>
    <row r="248" s="82" customFormat="1" ht="36" spans="1:12">
      <c r="A248" s="107">
        <v>236</v>
      </c>
      <c r="B248" s="108" t="s">
        <v>2969</v>
      </c>
      <c r="C248" s="108" t="s">
        <v>2970</v>
      </c>
      <c r="D248" s="108" t="s">
        <v>16</v>
      </c>
      <c r="E248" s="108">
        <v>7067236</v>
      </c>
      <c r="F248" s="108">
        <v>2</v>
      </c>
      <c r="G248" s="108" t="s">
        <v>2971</v>
      </c>
      <c r="H248" s="108" t="s">
        <v>33</v>
      </c>
      <c r="I248" s="108" t="s">
        <v>386</v>
      </c>
      <c r="J248" s="108" t="s">
        <v>705</v>
      </c>
      <c r="K248" s="108"/>
      <c r="L248" s="108" t="s">
        <v>2975</v>
      </c>
    </row>
    <row r="249" s="82" customFormat="1" ht="36" spans="1:12">
      <c r="A249" s="107">
        <v>237</v>
      </c>
      <c r="B249" s="108" t="s">
        <v>2969</v>
      </c>
      <c r="C249" s="108" t="s">
        <v>2970</v>
      </c>
      <c r="D249" s="108" t="s">
        <v>16</v>
      </c>
      <c r="E249" s="108">
        <v>7067237</v>
      </c>
      <c r="F249" s="108">
        <v>3</v>
      </c>
      <c r="G249" s="108" t="s">
        <v>2971</v>
      </c>
      <c r="H249" s="108" t="s">
        <v>33</v>
      </c>
      <c r="I249" s="108" t="s">
        <v>386</v>
      </c>
      <c r="J249" s="106"/>
      <c r="K249" s="108"/>
      <c r="L249" s="108" t="s">
        <v>2974</v>
      </c>
    </row>
    <row r="250" s="82" customFormat="1" ht="36" spans="1:12">
      <c r="A250" s="107">
        <v>238</v>
      </c>
      <c r="B250" s="108" t="s">
        <v>2969</v>
      </c>
      <c r="C250" s="108" t="s">
        <v>2970</v>
      </c>
      <c r="D250" s="108" t="s">
        <v>16</v>
      </c>
      <c r="E250" s="108">
        <v>7067238</v>
      </c>
      <c r="F250" s="108">
        <v>2</v>
      </c>
      <c r="G250" s="108" t="s">
        <v>2971</v>
      </c>
      <c r="H250" s="108" t="s">
        <v>33</v>
      </c>
      <c r="I250" s="108" t="s">
        <v>386</v>
      </c>
      <c r="J250" s="106"/>
      <c r="K250" s="108"/>
      <c r="L250" s="108" t="s">
        <v>2976</v>
      </c>
    </row>
    <row r="251" s="82" customFormat="1" ht="36" spans="1:12">
      <c r="A251" s="107">
        <v>239</v>
      </c>
      <c r="B251" s="108" t="s">
        <v>2969</v>
      </c>
      <c r="C251" s="108" t="s">
        <v>2970</v>
      </c>
      <c r="D251" s="108" t="s">
        <v>16</v>
      </c>
      <c r="E251" s="108">
        <v>7067239</v>
      </c>
      <c r="F251" s="108">
        <v>1</v>
      </c>
      <c r="G251" s="108" t="s">
        <v>2971</v>
      </c>
      <c r="H251" s="108" t="s">
        <v>18</v>
      </c>
      <c r="I251" s="108" t="s">
        <v>2977</v>
      </c>
      <c r="J251" s="106"/>
      <c r="K251" s="108"/>
      <c r="L251" s="108" t="s">
        <v>2978</v>
      </c>
    </row>
    <row r="252" s="82" customFormat="1" ht="36" spans="1:12">
      <c r="A252" s="107">
        <v>240</v>
      </c>
      <c r="B252" s="108" t="s">
        <v>2969</v>
      </c>
      <c r="C252" s="108" t="s">
        <v>2970</v>
      </c>
      <c r="D252" s="108" t="s">
        <v>16</v>
      </c>
      <c r="E252" s="108">
        <v>7067240</v>
      </c>
      <c r="F252" s="108">
        <v>2</v>
      </c>
      <c r="G252" s="108" t="s">
        <v>2971</v>
      </c>
      <c r="H252" s="108" t="s">
        <v>18</v>
      </c>
      <c r="I252" s="108" t="s">
        <v>2835</v>
      </c>
      <c r="J252" s="106" t="s">
        <v>705</v>
      </c>
      <c r="K252" s="108"/>
      <c r="L252" s="108" t="s">
        <v>2972</v>
      </c>
    </row>
    <row r="253" s="82" customFormat="1" ht="36" spans="1:12">
      <c r="A253" s="107">
        <v>241</v>
      </c>
      <c r="B253" s="108" t="s">
        <v>2969</v>
      </c>
      <c r="C253" s="108" t="s">
        <v>2970</v>
      </c>
      <c r="D253" s="108" t="s">
        <v>16</v>
      </c>
      <c r="E253" s="108">
        <v>7067241</v>
      </c>
      <c r="F253" s="108">
        <v>1</v>
      </c>
      <c r="G253" s="108" t="s">
        <v>2971</v>
      </c>
      <c r="H253" s="108" t="s">
        <v>18</v>
      </c>
      <c r="I253" s="108" t="s">
        <v>2979</v>
      </c>
      <c r="J253" s="108" t="s">
        <v>705</v>
      </c>
      <c r="K253" s="108"/>
      <c r="L253" s="108" t="s">
        <v>2972</v>
      </c>
    </row>
    <row r="254" s="82" customFormat="1" ht="36" spans="1:12">
      <c r="A254" s="107">
        <v>242</v>
      </c>
      <c r="B254" s="108" t="s">
        <v>2969</v>
      </c>
      <c r="C254" s="108" t="s">
        <v>2970</v>
      </c>
      <c r="D254" s="108" t="s">
        <v>16</v>
      </c>
      <c r="E254" s="108">
        <v>7067242</v>
      </c>
      <c r="F254" s="108">
        <v>1</v>
      </c>
      <c r="G254" s="108" t="s">
        <v>2971</v>
      </c>
      <c r="H254" s="108" t="s">
        <v>18</v>
      </c>
      <c r="I254" s="111" t="s">
        <v>209</v>
      </c>
      <c r="J254" s="108" t="s">
        <v>705</v>
      </c>
      <c r="K254" s="108"/>
      <c r="L254" s="108" t="s">
        <v>2978</v>
      </c>
    </row>
    <row r="255" s="82" customFormat="1" ht="36" spans="1:12">
      <c r="A255" s="107">
        <v>243</v>
      </c>
      <c r="B255" s="108" t="s">
        <v>2969</v>
      </c>
      <c r="C255" s="108" t="s">
        <v>2980</v>
      </c>
      <c r="D255" s="108" t="s">
        <v>16</v>
      </c>
      <c r="E255" s="108">
        <v>7067243</v>
      </c>
      <c r="F255" s="108">
        <v>1</v>
      </c>
      <c r="G255" s="108" t="s">
        <v>2981</v>
      </c>
      <c r="H255" s="108" t="s">
        <v>18</v>
      </c>
      <c r="I255" s="108" t="s">
        <v>1144</v>
      </c>
      <c r="J255" s="106"/>
      <c r="K255" s="108"/>
      <c r="L255" s="108" t="s">
        <v>2982</v>
      </c>
    </row>
    <row r="256" s="82" customFormat="1" ht="36" spans="1:12">
      <c r="A256" s="107">
        <v>244</v>
      </c>
      <c r="B256" s="108" t="s">
        <v>2969</v>
      </c>
      <c r="C256" s="108" t="s">
        <v>2980</v>
      </c>
      <c r="D256" s="108" t="s">
        <v>16</v>
      </c>
      <c r="E256" s="108">
        <v>7067244</v>
      </c>
      <c r="F256" s="108">
        <v>1</v>
      </c>
      <c r="G256" s="108" t="s">
        <v>2981</v>
      </c>
      <c r="H256" s="108" t="s">
        <v>18</v>
      </c>
      <c r="I256" s="108" t="s">
        <v>2983</v>
      </c>
      <c r="J256" s="108" t="s">
        <v>705</v>
      </c>
      <c r="K256" s="108"/>
      <c r="L256" s="108" t="s">
        <v>2978</v>
      </c>
    </row>
    <row r="257" s="82" customFormat="1" ht="36" spans="1:12">
      <c r="A257" s="107">
        <v>245</v>
      </c>
      <c r="B257" s="108" t="s">
        <v>2969</v>
      </c>
      <c r="C257" s="108" t="s">
        <v>2984</v>
      </c>
      <c r="D257" s="108" t="s">
        <v>16</v>
      </c>
      <c r="E257" s="108">
        <v>7067245</v>
      </c>
      <c r="F257" s="108">
        <v>1</v>
      </c>
      <c r="G257" s="108" t="s">
        <v>2981</v>
      </c>
      <c r="H257" s="108" t="s">
        <v>18</v>
      </c>
      <c r="I257" s="108" t="s">
        <v>2983</v>
      </c>
      <c r="J257" s="108"/>
      <c r="K257" s="108"/>
      <c r="L257" s="108" t="s">
        <v>2972</v>
      </c>
    </row>
    <row r="258" s="82" customFormat="1" ht="36" spans="1:12">
      <c r="A258" s="107">
        <v>246</v>
      </c>
      <c r="B258" s="108" t="s">
        <v>2969</v>
      </c>
      <c r="C258" s="108" t="s">
        <v>2984</v>
      </c>
      <c r="D258" s="108" t="s">
        <v>16</v>
      </c>
      <c r="E258" s="108">
        <v>7067246</v>
      </c>
      <c r="F258" s="108">
        <v>1</v>
      </c>
      <c r="G258" s="108" t="s">
        <v>2981</v>
      </c>
      <c r="H258" s="108" t="s">
        <v>18</v>
      </c>
      <c r="I258" s="108" t="s">
        <v>60</v>
      </c>
      <c r="J258" s="106" t="s">
        <v>705</v>
      </c>
      <c r="K258" s="108"/>
      <c r="L258" s="108" t="s">
        <v>2985</v>
      </c>
    </row>
    <row r="259" s="82" customFormat="1" ht="36" spans="1:12">
      <c r="A259" s="107">
        <v>247</v>
      </c>
      <c r="B259" s="108" t="s">
        <v>2969</v>
      </c>
      <c r="C259" s="108" t="s">
        <v>2986</v>
      </c>
      <c r="D259" s="108" t="s">
        <v>16</v>
      </c>
      <c r="E259" s="108">
        <v>7067247</v>
      </c>
      <c r="F259" s="108">
        <v>1</v>
      </c>
      <c r="G259" s="108" t="s">
        <v>2981</v>
      </c>
      <c r="H259" s="108" t="s">
        <v>18</v>
      </c>
      <c r="I259" s="108" t="s">
        <v>2983</v>
      </c>
      <c r="J259" s="106"/>
      <c r="K259" s="108"/>
      <c r="L259" s="108" t="s">
        <v>2978</v>
      </c>
    </row>
    <row r="260" s="82" customFormat="1" ht="36" spans="1:12">
      <c r="A260" s="107">
        <v>248</v>
      </c>
      <c r="B260" s="108" t="s">
        <v>2969</v>
      </c>
      <c r="C260" s="108" t="s">
        <v>2986</v>
      </c>
      <c r="D260" s="108" t="s">
        <v>16</v>
      </c>
      <c r="E260" s="108">
        <v>7067248</v>
      </c>
      <c r="F260" s="108">
        <v>1</v>
      </c>
      <c r="G260" s="108" t="s">
        <v>2981</v>
      </c>
      <c r="H260" s="108" t="s">
        <v>33</v>
      </c>
      <c r="I260" s="52" t="s">
        <v>2987</v>
      </c>
      <c r="J260" s="106"/>
      <c r="K260" s="108"/>
      <c r="L260" s="108" t="s">
        <v>2978</v>
      </c>
    </row>
    <row r="261" s="82" customFormat="1" ht="36" spans="1:12">
      <c r="A261" s="107">
        <v>249</v>
      </c>
      <c r="B261" s="108" t="s">
        <v>2969</v>
      </c>
      <c r="C261" s="108" t="s">
        <v>2986</v>
      </c>
      <c r="D261" s="112" t="s">
        <v>16</v>
      </c>
      <c r="E261" s="108">
        <v>7067249</v>
      </c>
      <c r="F261" s="108">
        <v>1</v>
      </c>
      <c r="G261" s="108" t="s">
        <v>2981</v>
      </c>
      <c r="H261" s="108" t="s">
        <v>33</v>
      </c>
      <c r="I261" s="108" t="s">
        <v>2988</v>
      </c>
      <c r="J261" s="106" t="s">
        <v>705</v>
      </c>
      <c r="K261" s="108"/>
      <c r="L261" s="108" t="s">
        <v>2978</v>
      </c>
    </row>
    <row r="262" s="82" customFormat="1" ht="36" spans="1:12">
      <c r="A262" s="107">
        <v>250</v>
      </c>
      <c r="B262" s="108" t="s">
        <v>2969</v>
      </c>
      <c r="C262" s="108" t="s">
        <v>2986</v>
      </c>
      <c r="D262" s="112" t="s">
        <v>16</v>
      </c>
      <c r="E262" s="108">
        <v>7067250</v>
      </c>
      <c r="F262" s="108">
        <v>1</v>
      </c>
      <c r="G262" s="108" t="s">
        <v>2981</v>
      </c>
      <c r="H262" s="108" t="s">
        <v>33</v>
      </c>
      <c r="I262" s="108" t="s">
        <v>386</v>
      </c>
      <c r="J262" s="106" t="s">
        <v>705</v>
      </c>
      <c r="K262" s="108"/>
      <c r="L262" s="108" t="s">
        <v>2978</v>
      </c>
    </row>
    <row r="263" s="82" customFormat="1" ht="36" spans="1:12">
      <c r="A263" s="107">
        <v>251</v>
      </c>
      <c r="B263" s="108" t="s">
        <v>2969</v>
      </c>
      <c r="C263" s="108" t="s">
        <v>2986</v>
      </c>
      <c r="D263" s="108" t="s">
        <v>16</v>
      </c>
      <c r="E263" s="108">
        <v>7067251</v>
      </c>
      <c r="F263" s="108">
        <v>1</v>
      </c>
      <c r="G263" s="108" t="s">
        <v>2981</v>
      </c>
      <c r="H263" s="108" t="s">
        <v>18</v>
      </c>
      <c r="I263" s="108" t="s">
        <v>1144</v>
      </c>
      <c r="J263" s="106"/>
      <c r="K263" s="108"/>
      <c r="L263" s="108" t="s">
        <v>2982</v>
      </c>
    </row>
    <row r="264" s="82" customFormat="1" spans="1:12">
      <c r="A264" s="107">
        <v>252</v>
      </c>
      <c r="B264" s="113" t="s">
        <v>2989</v>
      </c>
      <c r="C264" s="113" t="s">
        <v>2990</v>
      </c>
      <c r="D264" s="111" t="s">
        <v>16</v>
      </c>
      <c r="E264" s="108">
        <v>7067252</v>
      </c>
      <c r="F264" s="111">
        <v>1</v>
      </c>
      <c r="G264" s="111" t="s">
        <v>2981</v>
      </c>
      <c r="H264" s="111" t="s">
        <v>33</v>
      </c>
      <c r="I264" s="111" t="s">
        <v>2991</v>
      </c>
      <c r="J264" s="111"/>
      <c r="K264" s="111"/>
      <c r="L264" s="111" t="s">
        <v>2992</v>
      </c>
    </row>
    <row r="265" s="82" customFormat="1" ht="36" spans="1:12">
      <c r="A265" s="107">
        <v>253</v>
      </c>
      <c r="B265" s="113" t="s">
        <v>2989</v>
      </c>
      <c r="C265" s="113" t="s">
        <v>2990</v>
      </c>
      <c r="D265" s="111" t="s">
        <v>16</v>
      </c>
      <c r="E265" s="108">
        <v>7067253</v>
      </c>
      <c r="F265" s="111">
        <v>1</v>
      </c>
      <c r="G265" s="111" t="s">
        <v>2981</v>
      </c>
      <c r="H265" s="111" t="s">
        <v>18</v>
      </c>
      <c r="I265" s="111" t="s">
        <v>2993</v>
      </c>
      <c r="J265" s="111" t="s">
        <v>2994</v>
      </c>
      <c r="K265" s="111"/>
      <c r="L265" s="111" t="s">
        <v>2995</v>
      </c>
    </row>
    <row r="266" s="82" customFormat="1" ht="24" spans="1:12">
      <c r="A266" s="107">
        <v>254</v>
      </c>
      <c r="B266" s="111" t="s">
        <v>2989</v>
      </c>
      <c r="C266" s="111" t="s">
        <v>2990</v>
      </c>
      <c r="D266" s="111" t="s">
        <v>16</v>
      </c>
      <c r="E266" s="108">
        <v>7067254</v>
      </c>
      <c r="F266" s="111">
        <v>1</v>
      </c>
      <c r="G266" s="111" t="s">
        <v>2981</v>
      </c>
      <c r="H266" s="111" t="s">
        <v>33</v>
      </c>
      <c r="I266" s="111" t="s">
        <v>386</v>
      </c>
      <c r="J266" s="111" t="s">
        <v>2994</v>
      </c>
      <c r="K266" s="111"/>
      <c r="L266" s="111" t="s">
        <v>2996</v>
      </c>
    </row>
    <row r="268" ht="21.75" spans="1:12">
      <c r="A268" s="99" t="s">
        <v>2997</v>
      </c>
      <c r="B268" s="99"/>
      <c r="C268" s="99"/>
      <c r="D268" s="99"/>
      <c r="E268" s="99"/>
      <c r="F268" s="99"/>
      <c r="G268" s="99"/>
      <c r="H268" s="99"/>
      <c r="I268" s="99"/>
      <c r="J268" s="99"/>
      <c r="K268" s="99"/>
      <c r="L268" s="99"/>
    </row>
    <row r="269" ht="24" spans="1:12">
      <c r="A269" s="93">
        <v>255</v>
      </c>
      <c r="B269" s="93" t="s">
        <v>2998</v>
      </c>
      <c r="C269" s="93" t="s">
        <v>2999</v>
      </c>
      <c r="D269" s="93" t="s">
        <v>16</v>
      </c>
      <c r="E269" s="93">
        <v>7077255</v>
      </c>
      <c r="F269" s="93">
        <v>2</v>
      </c>
      <c r="G269" s="93" t="s">
        <v>2761</v>
      </c>
      <c r="H269" s="93" t="s">
        <v>33</v>
      </c>
      <c r="I269" s="93" t="s">
        <v>386</v>
      </c>
      <c r="J269" s="93"/>
      <c r="K269" s="93"/>
      <c r="L269" s="93" t="s">
        <v>1277</v>
      </c>
    </row>
    <row r="270" ht="31.5" customHeight="1" spans="1:12">
      <c r="A270" s="52">
        <v>256</v>
      </c>
      <c r="B270" s="93" t="s">
        <v>2998</v>
      </c>
      <c r="C270" s="93" t="s">
        <v>2999</v>
      </c>
      <c r="D270" s="93" t="s">
        <v>16</v>
      </c>
      <c r="E270" s="93">
        <v>7077256</v>
      </c>
      <c r="F270" s="93">
        <v>2</v>
      </c>
      <c r="G270" s="93" t="s">
        <v>2761</v>
      </c>
      <c r="H270" s="93" t="s">
        <v>33</v>
      </c>
      <c r="I270" s="93" t="s">
        <v>386</v>
      </c>
      <c r="J270" s="93"/>
      <c r="K270" s="93"/>
      <c r="L270" s="93" t="s">
        <v>1958</v>
      </c>
    </row>
    <row r="271" ht="22.5" customHeight="1" spans="1:12">
      <c r="A271" s="93">
        <v>257</v>
      </c>
      <c r="B271" s="93" t="s">
        <v>3000</v>
      </c>
      <c r="C271" s="93" t="s">
        <v>2999</v>
      </c>
      <c r="D271" s="93" t="s">
        <v>16</v>
      </c>
      <c r="E271" s="93">
        <v>7077257</v>
      </c>
      <c r="F271" s="93">
        <v>1</v>
      </c>
      <c r="G271" s="93" t="s">
        <v>2761</v>
      </c>
      <c r="H271" s="93" t="s">
        <v>33</v>
      </c>
      <c r="I271" s="93" t="s">
        <v>386</v>
      </c>
      <c r="J271" s="93"/>
      <c r="K271" s="93"/>
      <c r="L271" s="93" t="s">
        <v>1289</v>
      </c>
    </row>
    <row r="272" ht="24" spans="1:12">
      <c r="A272" s="52">
        <v>258</v>
      </c>
      <c r="B272" s="93" t="s">
        <v>3000</v>
      </c>
      <c r="C272" s="93" t="s">
        <v>2999</v>
      </c>
      <c r="D272" s="93" t="s">
        <v>16</v>
      </c>
      <c r="E272" s="93">
        <v>7077258</v>
      </c>
      <c r="F272" s="93">
        <v>1</v>
      </c>
      <c r="G272" s="93" t="s">
        <v>2761</v>
      </c>
      <c r="H272" s="93" t="s">
        <v>33</v>
      </c>
      <c r="I272" s="93" t="s">
        <v>1144</v>
      </c>
      <c r="J272" s="93"/>
      <c r="K272" s="93"/>
      <c r="L272" s="93"/>
    </row>
    <row r="273" ht="36" spans="1:12">
      <c r="A273" s="93">
        <v>259</v>
      </c>
      <c r="B273" s="93" t="s">
        <v>3000</v>
      </c>
      <c r="C273" s="93" t="s">
        <v>2999</v>
      </c>
      <c r="D273" s="93" t="s">
        <v>16</v>
      </c>
      <c r="E273" s="93">
        <v>7077259</v>
      </c>
      <c r="F273" s="93">
        <v>1</v>
      </c>
      <c r="G273" s="93" t="s">
        <v>2761</v>
      </c>
      <c r="H273" s="93" t="s">
        <v>33</v>
      </c>
      <c r="I273" s="93" t="s">
        <v>1144</v>
      </c>
      <c r="J273" s="93"/>
      <c r="K273" s="93" t="s">
        <v>3001</v>
      </c>
      <c r="L273" s="93" t="s">
        <v>1260</v>
      </c>
    </row>
    <row r="274" ht="21.75" customHeight="1" spans="1:12">
      <c r="A274" s="52">
        <v>260</v>
      </c>
      <c r="B274" s="93" t="s">
        <v>3002</v>
      </c>
      <c r="C274" s="93" t="s">
        <v>2999</v>
      </c>
      <c r="D274" s="93" t="s">
        <v>16</v>
      </c>
      <c r="E274" s="93">
        <v>7077260</v>
      </c>
      <c r="F274" s="93">
        <v>2</v>
      </c>
      <c r="G274" s="93" t="s">
        <v>2761</v>
      </c>
      <c r="H274" s="93" t="s">
        <v>33</v>
      </c>
      <c r="I274" s="93" t="s">
        <v>386</v>
      </c>
      <c r="J274" s="93"/>
      <c r="K274" s="93"/>
      <c r="L274" s="93" t="s">
        <v>1277</v>
      </c>
    </row>
    <row r="275" ht="39.75" customHeight="1" spans="1:12">
      <c r="A275" s="93">
        <v>261</v>
      </c>
      <c r="B275" s="93" t="s">
        <v>3003</v>
      </c>
      <c r="C275" s="93" t="s">
        <v>2999</v>
      </c>
      <c r="D275" s="93" t="s">
        <v>16</v>
      </c>
      <c r="E275" s="93">
        <v>7077261</v>
      </c>
      <c r="F275" s="93">
        <v>1</v>
      </c>
      <c r="G275" s="93" t="s">
        <v>3004</v>
      </c>
      <c r="H275" s="93" t="s">
        <v>18</v>
      </c>
      <c r="I275" s="93" t="s">
        <v>3005</v>
      </c>
      <c r="J275" s="93"/>
      <c r="K275" s="93"/>
      <c r="L275" s="93" t="s">
        <v>1277</v>
      </c>
    </row>
    <row r="277" ht="21.75" spans="1:12">
      <c r="A277" s="99" t="s">
        <v>3006</v>
      </c>
      <c r="B277" s="99"/>
      <c r="C277" s="99"/>
      <c r="D277" s="99"/>
      <c r="E277" s="99"/>
      <c r="F277" s="99"/>
      <c r="G277" s="99"/>
      <c r="H277" s="99"/>
      <c r="I277" s="99"/>
      <c r="J277" s="99"/>
      <c r="K277" s="99"/>
      <c r="L277" s="99"/>
    </row>
    <row r="278" s="83" customFormat="1" ht="36" spans="1:12">
      <c r="A278" s="114">
        <v>262</v>
      </c>
      <c r="B278" s="114" t="s">
        <v>3007</v>
      </c>
      <c r="C278" s="52"/>
      <c r="D278" s="52" t="s">
        <v>16</v>
      </c>
      <c r="E278" s="75">
        <v>7097262</v>
      </c>
      <c r="F278" s="52">
        <v>1</v>
      </c>
      <c r="G278" s="52" t="s">
        <v>77</v>
      </c>
      <c r="H278" s="52" t="s">
        <v>18</v>
      </c>
      <c r="I278" s="49" t="s">
        <v>3008</v>
      </c>
      <c r="J278" s="52"/>
      <c r="K278" s="49"/>
      <c r="L278" s="49" t="s">
        <v>3009</v>
      </c>
    </row>
    <row r="279" s="83" customFormat="1" ht="24" spans="1:12">
      <c r="A279" s="114">
        <v>263</v>
      </c>
      <c r="B279" s="114" t="s">
        <v>3007</v>
      </c>
      <c r="C279" s="52"/>
      <c r="D279" s="52" t="s">
        <v>16</v>
      </c>
      <c r="E279" s="75">
        <v>7097263</v>
      </c>
      <c r="F279" s="52">
        <v>1</v>
      </c>
      <c r="G279" s="52" t="s">
        <v>77</v>
      </c>
      <c r="H279" s="52" t="s">
        <v>18</v>
      </c>
      <c r="I279" s="49" t="s">
        <v>3010</v>
      </c>
      <c r="J279" s="52"/>
      <c r="K279" s="49"/>
      <c r="L279" s="49" t="s">
        <v>3011</v>
      </c>
    </row>
    <row r="280" s="83" customFormat="1" ht="36" spans="1:12">
      <c r="A280" s="114">
        <v>264</v>
      </c>
      <c r="B280" s="114" t="s">
        <v>3007</v>
      </c>
      <c r="C280" s="52"/>
      <c r="D280" s="52" t="s">
        <v>16</v>
      </c>
      <c r="E280" s="75">
        <v>7097264</v>
      </c>
      <c r="F280" s="52">
        <v>1</v>
      </c>
      <c r="G280" s="52" t="s">
        <v>77</v>
      </c>
      <c r="H280" s="52" t="s">
        <v>18</v>
      </c>
      <c r="I280" s="52" t="s">
        <v>1144</v>
      </c>
      <c r="J280" s="52"/>
      <c r="K280" s="49"/>
      <c r="L280" s="49" t="s">
        <v>3012</v>
      </c>
    </row>
    <row r="281" s="83" customFormat="1" spans="1:12">
      <c r="A281" s="114">
        <v>265</v>
      </c>
      <c r="B281" s="114" t="s">
        <v>3007</v>
      </c>
      <c r="C281" s="52"/>
      <c r="D281" s="52" t="s">
        <v>16</v>
      </c>
      <c r="E281" s="75">
        <v>7097265</v>
      </c>
      <c r="F281" s="52">
        <v>1</v>
      </c>
      <c r="G281" s="52" t="s">
        <v>77</v>
      </c>
      <c r="H281" s="52" t="s">
        <v>18</v>
      </c>
      <c r="I281" s="52" t="s">
        <v>386</v>
      </c>
      <c r="J281" s="52"/>
      <c r="K281" s="49"/>
      <c r="L281" s="49" t="s">
        <v>1958</v>
      </c>
    </row>
    <row r="282" s="83" customFormat="1" spans="1:12">
      <c r="A282" s="114">
        <v>266</v>
      </c>
      <c r="B282" s="114" t="s">
        <v>3007</v>
      </c>
      <c r="C282" s="52"/>
      <c r="D282" s="52" t="s">
        <v>16</v>
      </c>
      <c r="E282" s="75">
        <v>7097266</v>
      </c>
      <c r="F282" s="52">
        <v>1</v>
      </c>
      <c r="G282" s="52" t="s">
        <v>77</v>
      </c>
      <c r="H282" s="52" t="s">
        <v>18</v>
      </c>
      <c r="I282" s="52" t="s">
        <v>386</v>
      </c>
      <c r="J282" s="52"/>
      <c r="K282" s="49"/>
      <c r="L282" s="49" t="s">
        <v>1958</v>
      </c>
    </row>
    <row r="283" s="83" customFormat="1" ht="36" spans="1:12">
      <c r="A283" s="114">
        <v>267</v>
      </c>
      <c r="B283" s="114" t="s">
        <v>3007</v>
      </c>
      <c r="C283" s="52"/>
      <c r="D283" s="52" t="s">
        <v>16</v>
      </c>
      <c r="E283" s="75">
        <v>7097267</v>
      </c>
      <c r="F283" s="52">
        <v>1</v>
      </c>
      <c r="G283" s="52" t="s">
        <v>77</v>
      </c>
      <c r="H283" s="52" t="s">
        <v>18</v>
      </c>
      <c r="I283" s="49" t="s">
        <v>3013</v>
      </c>
      <c r="J283" s="52"/>
      <c r="K283" s="49"/>
      <c r="L283" s="49" t="s">
        <v>3011</v>
      </c>
    </row>
    <row r="284" s="83" customFormat="1" ht="24" spans="1:12">
      <c r="A284" s="114">
        <v>268</v>
      </c>
      <c r="B284" s="49" t="s">
        <v>3014</v>
      </c>
      <c r="C284" s="52" t="s">
        <v>3015</v>
      </c>
      <c r="D284" s="52" t="s">
        <v>16</v>
      </c>
      <c r="E284" s="75">
        <v>7097268</v>
      </c>
      <c r="F284" s="52">
        <v>1</v>
      </c>
      <c r="G284" s="52" t="s">
        <v>77</v>
      </c>
      <c r="H284" s="52" t="s">
        <v>18</v>
      </c>
      <c r="I284" s="52" t="s">
        <v>3016</v>
      </c>
      <c r="J284" s="52" t="s">
        <v>435</v>
      </c>
      <c r="K284" s="49"/>
      <c r="L284" s="49" t="s">
        <v>83</v>
      </c>
    </row>
    <row r="285" s="83" customFormat="1" ht="36" spans="1:12">
      <c r="A285" s="114">
        <v>269</v>
      </c>
      <c r="B285" s="115" t="s">
        <v>3017</v>
      </c>
      <c r="C285" s="52" t="s">
        <v>2665</v>
      </c>
      <c r="D285" s="52" t="s">
        <v>16</v>
      </c>
      <c r="E285" s="75">
        <v>7097269</v>
      </c>
      <c r="F285" s="52">
        <v>1</v>
      </c>
      <c r="G285" s="52" t="s">
        <v>77</v>
      </c>
      <c r="H285" s="52" t="s">
        <v>18</v>
      </c>
      <c r="I285" s="49" t="s">
        <v>3018</v>
      </c>
      <c r="J285" s="52" t="s">
        <v>435</v>
      </c>
      <c r="K285" s="49"/>
      <c r="L285" s="49" t="s">
        <v>1138</v>
      </c>
    </row>
    <row r="286" s="83" customFormat="1" ht="36" spans="1:12">
      <c r="A286" s="114">
        <v>270</v>
      </c>
      <c r="B286" s="115" t="s">
        <v>3017</v>
      </c>
      <c r="C286" s="52" t="s">
        <v>2665</v>
      </c>
      <c r="D286" s="52" t="s">
        <v>16</v>
      </c>
      <c r="E286" s="75">
        <v>7097270</v>
      </c>
      <c r="F286" s="52">
        <v>2</v>
      </c>
      <c r="G286" s="52" t="s">
        <v>77</v>
      </c>
      <c r="H286" s="52" t="s">
        <v>33</v>
      </c>
      <c r="I286" s="52" t="s">
        <v>3019</v>
      </c>
      <c r="J286" s="52"/>
      <c r="K286" s="49"/>
      <c r="L286" s="49" t="s">
        <v>1224</v>
      </c>
    </row>
    <row r="287" s="83" customFormat="1" ht="24" spans="1:12">
      <c r="A287" s="114">
        <v>271</v>
      </c>
      <c r="B287" s="115" t="s">
        <v>3017</v>
      </c>
      <c r="C287" s="52" t="s">
        <v>2673</v>
      </c>
      <c r="D287" s="52" t="s">
        <v>3020</v>
      </c>
      <c r="E287" s="75">
        <v>7097271</v>
      </c>
      <c r="F287" s="52">
        <v>1</v>
      </c>
      <c r="G287" s="52" t="s">
        <v>77</v>
      </c>
      <c r="H287" s="52" t="s">
        <v>33</v>
      </c>
      <c r="I287" s="49" t="s">
        <v>3021</v>
      </c>
      <c r="J287" s="52"/>
      <c r="K287" s="49"/>
      <c r="L287" s="49" t="s">
        <v>1138</v>
      </c>
    </row>
    <row r="288" s="83" customFormat="1" ht="24" spans="1:12">
      <c r="A288" s="114">
        <v>272</v>
      </c>
      <c r="B288" s="115" t="s">
        <v>3017</v>
      </c>
      <c r="C288" s="52" t="s">
        <v>2673</v>
      </c>
      <c r="D288" s="52" t="s">
        <v>3020</v>
      </c>
      <c r="E288" s="75">
        <v>7097272</v>
      </c>
      <c r="F288" s="52">
        <v>1</v>
      </c>
      <c r="G288" s="52" t="s">
        <v>77</v>
      </c>
      <c r="H288" s="52" t="s">
        <v>33</v>
      </c>
      <c r="I288" s="49" t="s">
        <v>3021</v>
      </c>
      <c r="J288" s="52"/>
      <c r="K288" s="49"/>
      <c r="L288" s="49"/>
    </row>
    <row r="289" s="83" customFormat="1" ht="36" spans="1:12">
      <c r="A289" s="114">
        <v>273</v>
      </c>
      <c r="B289" s="115" t="s">
        <v>3017</v>
      </c>
      <c r="C289" s="52" t="s">
        <v>2662</v>
      </c>
      <c r="D289" s="52" t="s">
        <v>16</v>
      </c>
      <c r="E289" s="75">
        <v>7097273</v>
      </c>
      <c r="F289" s="52">
        <v>1</v>
      </c>
      <c r="G289" s="52" t="s">
        <v>77</v>
      </c>
      <c r="H289" s="52" t="s">
        <v>33</v>
      </c>
      <c r="I289" s="49" t="s">
        <v>3022</v>
      </c>
      <c r="J289" s="52"/>
      <c r="K289" s="49"/>
      <c r="L289" s="49" t="s">
        <v>3023</v>
      </c>
    </row>
    <row r="290" s="83" customFormat="1" ht="24" spans="1:12">
      <c r="A290" s="114">
        <v>274</v>
      </c>
      <c r="B290" s="115" t="s">
        <v>3017</v>
      </c>
      <c r="C290" s="52" t="s">
        <v>362</v>
      </c>
      <c r="D290" s="52" t="s">
        <v>3024</v>
      </c>
      <c r="E290" s="75">
        <v>7097274</v>
      </c>
      <c r="F290" s="52">
        <v>1</v>
      </c>
      <c r="G290" s="52" t="s">
        <v>77</v>
      </c>
      <c r="H290" s="52" t="s">
        <v>33</v>
      </c>
      <c r="I290" s="49" t="s">
        <v>3025</v>
      </c>
      <c r="J290" s="52" t="s">
        <v>435</v>
      </c>
      <c r="K290" s="49"/>
      <c r="L290" s="49" t="s">
        <v>101</v>
      </c>
    </row>
    <row r="291" s="83" customFormat="1" ht="36" spans="1:12">
      <c r="A291" s="114">
        <v>275</v>
      </c>
      <c r="B291" s="115" t="s">
        <v>3017</v>
      </c>
      <c r="C291" s="52" t="s">
        <v>3026</v>
      </c>
      <c r="D291" s="52" t="s">
        <v>1693</v>
      </c>
      <c r="E291" s="75">
        <v>7097275</v>
      </c>
      <c r="F291" s="52">
        <v>1</v>
      </c>
      <c r="G291" s="52" t="s">
        <v>77</v>
      </c>
      <c r="H291" s="52" t="s">
        <v>33</v>
      </c>
      <c r="I291" s="49" t="s">
        <v>3027</v>
      </c>
      <c r="J291" s="52" t="s">
        <v>1652</v>
      </c>
      <c r="K291" s="49"/>
      <c r="L291" s="49" t="s">
        <v>3028</v>
      </c>
    </row>
    <row r="292" s="83" customFormat="1" spans="1:12">
      <c r="A292" s="114">
        <v>276</v>
      </c>
      <c r="B292" s="115" t="s">
        <v>3017</v>
      </c>
      <c r="C292" s="52" t="s">
        <v>2663</v>
      </c>
      <c r="D292" s="52" t="s">
        <v>16</v>
      </c>
      <c r="E292" s="75">
        <v>7097276</v>
      </c>
      <c r="F292" s="52">
        <v>1</v>
      </c>
      <c r="G292" s="52" t="s">
        <v>77</v>
      </c>
      <c r="H292" s="52" t="s">
        <v>33</v>
      </c>
      <c r="I292" s="52" t="s">
        <v>3029</v>
      </c>
      <c r="J292" s="52"/>
      <c r="K292" s="49"/>
      <c r="L292" s="49" t="s">
        <v>1138</v>
      </c>
    </row>
    <row r="293" s="83" customFormat="1" ht="48" spans="1:12">
      <c r="A293" s="114">
        <v>277</v>
      </c>
      <c r="B293" s="115" t="s">
        <v>3017</v>
      </c>
      <c r="C293" s="52" t="s">
        <v>2675</v>
      </c>
      <c r="D293" s="52" t="s">
        <v>16</v>
      </c>
      <c r="E293" s="75">
        <v>7097277</v>
      </c>
      <c r="F293" s="52">
        <v>1</v>
      </c>
      <c r="G293" s="52" t="s">
        <v>77</v>
      </c>
      <c r="H293" s="52" t="s">
        <v>18</v>
      </c>
      <c r="I293" s="49" t="s">
        <v>3030</v>
      </c>
      <c r="J293" s="52" t="s">
        <v>435</v>
      </c>
      <c r="K293" s="49"/>
      <c r="L293" s="49" t="s">
        <v>1258</v>
      </c>
    </row>
    <row r="294" s="83" customFormat="1" ht="24" spans="1:12">
      <c r="A294" s="114">
        <v>278</v>
      </c>
      <c r="B294" s="49" t="s">
        <v>3031</v>
      </c>
      <c r="C294" s="52"/>
      <c r="D294" s="52" t="s">
        <v>16</v>
      </c>
      <c r="E294" s="75">
        <v>7097278</v>
      </c>
      <c r="F294" s="52">
        <v>1</v>
      </c>
      <c r="G294" s="52" t="s">
        <v>2761</v>
      </c>
      <c r="H294" s="52" t="s">
        <v>18</v>
      </c>
      <c r="I294" s="49" t="s">
        <v>3032</v>
      </c>
      <c r="J294" s="52" t="s">
        <v>435</v>
      </c>
      <c r="K294" s="49"/>
      <c r="L294" s="49" t="s">
        <v>3033</v>
      </c>
    </row>
    <row r="295" s="83" customFormat="1" ht="48" spans="1:12">
      <c r="A295" s="114">
        <v>279</v>
      </c>
      <c r="B295" s="116" t="s">
        <v>3034</v>
      </c>
      <c r="C295" s="111"/>
      <c r="D295" s="111" t="s">
        <v>16</v>
      </c>
      <c r="E295" s="75">
        <v>7097279</v>
      </c>
      <c r="F295" s="117">
        <v>1</v>
      </c>
      <c r="G295" s="118" t="s">
        <v>77</v>
      </c>
      <c r="H295" s="119" t="s">
        <v>33</v>
      </c>
      <c r="I295" s="120" t="s">
        <v>3035</v>
      </c>
      <c r="J295" s="121"/>
      <c r="K295" s="122"/>
      <c r="L295" s="123" t="s">
        <v>3036</v>
      </c>
    </row>
    <row r="296" s="83" customFormat="1" ht="48" spans="1:12">
      <c r="A296" s="114">
        <v>280</v>
      </c>
      <c r="B296" s="116" t="s">
        <v>3034</v>
      </c>
      <c r="C296" s="111"/>
      <c r="D296" s="111" t="s">
        <v>3037</v>
      </c>
      <c r="E296" s="75">
        <v>7097280</v>
      </c>
      <c r="F296" s="117">
        <v>1</v>
      </c>
      <c r="G296" s="118" t="s">
        <v>77</v>
      </c>
      <c r="H296" s="119" t="s">
        <v>18</v>
      </c>
      <c r="I296" s="120" t="s">
        <v>3038</v>
      </c>
      <c r="J296" s="121"/>
      <c r="K296" s="122"/>
      <c r="L296" s="123" t="s">
        <v>101</v>
      </c>
    </row>
    <row r="297" s="83" customFormat="1" ht="48" spans="1:12">
      <c r="A297" s="114">
        <v>281</v>
      </c>
      <c r="B297" s="116" t="s">
        <v>3034</v>
      </c>
      <c r="C297" s="111"/>
      <c r="D297" s="111" t="s">
        <v>16</v>
      </c>
      <c r="E297" s="75">
        <v>7097281</v>
      </c>
      <c r="F297" s="117">
        <v>1</v>
      </c>
      <c r="G297" s="118" t="s">
        <v>77</v>
      </c>
      <c r="H297" s="119" t="s">
        <v>33</v>
      </c>
      <c r="I297" s="120" t="s">
        <v>3039</v>
      </c>
      <c r="J297" s="121"/>
      <c r="K297" s="122"/>
      <c r="L297" s="123" t="s">
        <v>1277</v>
      </c>
    </row>
    <row r="298" s="83" customFormat="1" ht="48" spans="1:12">
      <c r="A298" s="114">
        <v>282</v>
      </c>
      <c r="B298" s="116" t="s">
        <v>3034</v>
      </c>
      <c r="C298" s="111"/>
      <c r="D298" s="111" t="s">
        <v>16</v>
      </c>
      <c r="E298" s="75">
        <v>7097282</v>
      </c>
      <c r="F298" s="117">
        <v>1</v>
      </c>
      <c r="G298" s="118" t="s">
        <v>77</v>
      </c>
      <c r="H298" s="119" t="s">
        <v>18</v>
      </c>
      <c r="I298" s="120" t="s">
        <v>3040</v>
      </c>
      <c r="J298" s="121"/>
      <c r="K298" s="122"/>
      <c r="L298" s="123" t="s">
        <v>1277</v>
      </c>
    </row>
    <row r="299" s="83" customFormat="1" ht="72" spans="1:12">
      <c r="A299" s="114">
        <v>283</v>
      </c>
      <c r="B299" s="116" t="s">
        <v>3034</v>
      </c>
      <c r="C299" s="111"/>
      <c r="D299" s="111" t="s">
        <v>3041</v>
      </c>
      <c r="E299" s="75">
        <v>7097283</v>
      </c>
      <c r="F299" s="108">
        <v>1</v>
      </c>
      <c r="G299" s="118" t="s">
        <v>77</v>
      </c>
      <c r="H299" s="108" t="s">
        <v>18</v>
      </c>
      <c r="I299" s="124" t="s">
        <v>3042</v>
      </c>
      <c r="J299" s="121"/>
      <c r="K299" s="122"/>
      <c r="L299" s="123" t="s">
        <v>3043</v>
      </c>
    </row>
    <row r="300" s="83" customFormat="1" ht="24" spans="1:12">
      <c r="A300" s="114">
        <v>284</v>
      </c>
      <c r="B300" s="116" t="s">
        <v>3034</v>
      </c>
      <c r="C300" s="111"/>
      <c r="D300" s="111" t="s">
        <v>3020</v>
      </c>
      <c r="E300" s="75">
        <v>7097284</v>
      </c>
      <c r="F300" s="117">
        <v>1</v>
      </c>
      <c r="G300" s="118" t="s">
        <v>77</v>
      </c>
      <c r="H300" s="119" t="s">
        <v>18</v>
      </c>
      <c r="I300" s="125" t="s">
        <v>2690</v>
      </c>
      <c r="J300" s="121"/>
      <c r="K300" s="122"/>
      <c r="L300" s="123" t="s">
        <v>1958</v>
      </c>
    </row>
    <row r="301" s="83" customFormat="1" ht="36" spans="1:12">
      <c r="A301" s="114">
        <v>285</v>
      </c>
      <c r="B301" s="116" t="s">
        <v>3034</v>
      </c>
      <c r="C301" s="111"/>
      <c r="D301" s="111" t="s">
        <v>16</v>
      </c>
      <c r="E301" s="75">
        <v>7097285</v>
      </c>
      <c r="F301" s="117">
        <v>1</v>
      </c>
      <c r="G301" s="118" t="s">
        <v>77</v>
      </c>
      <c r="H301" s="119" t="s">
        <v>33</v>
      </c>
      <c r="I301" s="120" t="s">
        <v>3044</v>
      </c>
      <c r="J301" s="52" t="s">
        <v>435</v>
      </c>
      <c r="K301" s="122"/>
      <c r="L301" s="123" t="s">
        <v>3045</v>
      </c>
    </row>
    <row r="302" s="83" customFormat="1" ht="48" spans="1:12">
      <c r="A302" s="114">
        <v>286</v>
      </c>
      <c r="B302" s="116" t="s">
        <v>3034</v>
      </c>
      <c r="C302" s="111"/>
      <c r="D302" s="111" t="s">
        <v>3046</v>
      </c>
      <c r="E302" s="75">
        <v>7097286</v>
      </c>
      <c r="F302" s="117">
        <v>1</v>
      </c>
      <c r="G302" s="118" t="s">
        <v>36</v>
      </c>
      <c r="H302" s="119" t="s">
        <v>33</v>
      </c>
      <c r="I302" s="126" t="s">
        <v>86</v>
      </c>
      <c r="J302" s="52" t="s">
        <v>435</v>
      </c>
      <c r="K302" s="122"/>
      <c r="L302" s="123" t="s">
        <v>1277</v>
      </c>
    </row>
    <row r="303" s="83" customFormat="1" ht="24" spans="1:12">
      <c r="A303" s="114">
        <v>287</v>
      </c>
      <c r="B303" s="116" t="s">
        <v>3034</v>
      </c>
      <c r="C303" s="111"/>
      <c r="D303" s="111" t="s">
        <v>16</v>
      </c>
      <c r="E303" s="75">
        <v>7097287</v>
      </c>
      <c r="F303" s="117">
        <v>3</v>
      </c>
      <c r="G303" s="118" t="s">
        <v>77</v>
      </c>
      <c r="H303" s="119" t="s">
        <v>33</v>
      </c>
      <c r="I303" s="126" t="s">
        <v>1144</v>
      </c>
      <c r="J303" s="52" t="s">
        <v>435</v>
      </c>
      <c r="K303" s="122"/>
      <c r="L303" s="123" t="s">
        <v>2585</v>
      </c>
    </row>
    <row r="304" s="83" customFormat="1" ht="24" spans="1:12">
      <c r="A304" s="114">
        <v>288</v>
      </c>
      <c r="B304" s="116" t="s">
        <v>3034</v>
      </c>
      <c r="C304" s="111"/>
      <c r="D304" s="111" t="s">
        <v>16</v>
      </c>
      <c r="E304" s="75">
        <v>7097288</v>
      </c>
      <c r="F304" s="117">
        <v>3</v>
      </c>
      <c r="G304" s="118" t="s">
        <v>77</v>
      </c>
      <c r="H304" s="119" t="s">
        <v>33</v>
      </c>
      <c r="I304" s="126" t="s">
        <v>1144</v>
      </c>
      <c r="J304" s="52" t="s">
        <v>435</v>
      </c>
      <c r="K304" s="122"/>
      <c r="L304" s="123" t="s">
        <v>1138</v>
      </c>
    </row>
    <row r="305" s="83" customFormat="1" ht="36" spans="1:12">
      <c r="A305" s="114">
        <v>289</v>
      </c>
      <c r="B305" s="116" t="s">
        <v>3034</v>
      </c>
      <c r="C305" s="111"/>
      <c r="D305" s="111" t="s">
        <v>16</v>
      </c>
      <c r="E305" s="75">
        <v>7097289</v>
      </c>
      <c r="F305" s="117">
        <v>1</v>
      </c>
      <c r="G305" s="118" t="s">
        <v>77</v>
      </c>
      <c r="H305" s="119" t="s">
        <v>33</v>
      </c>
      <c r="I305" s="126" t="s">
        <v>3047</v>
      </c>
      <c r="J305" s="52" t="s">
        <v>435</v>
      </c>
      <c r="K305" s="122"/>
      <c r="L305" s="123" t="s">
        <v>1289</v>
      </c>
    </row>
    <row r="306" s="83" customFormat="1" ht="24" spans="1:12">
      <c r="A306" s="114">
        <v>290</v>
      </c>
      <c r="B306" s="115" t="s">
        <v>3048</v>
      </c>
      <c r="C306" s="52"/>
      <c r="D306" s="52" t="s">
        <v>16</v>
      </c>
      <c r="E306" s="75">
        <v>7097290</v>
      </c>
      <c r="F306" s="52">
        <v>2</v>
      </c>
      <c r="G306" s="118" t="s">
        <v>77</v>
      </c>
      <c r="H306" s="52" t="s">
        <v>33</v>
      </c>
      <c r="I306" s="52" t="s">
        <v>386</v>
      </c>
      <c r="J306" s="52" t="s">
        <v>435</v>
      </c>
      <c r="K306" s="49"/>
      <c r="L306" s="49" t="s">
        <v>1293</v>
      </c>
    </row>
    <row r="307" s="83" customFormat="1" ht="24" spans="1:12">
      <c r="A307" s="114">
        <v>291</v>
      </c>
      <c r="B307" s="115" t="s">
        <v>3048</v>
      </c>
      <c r="C307" s="52"/>
      <c r="D307" s="52" t="s">
        <v>16</v>
      </c>
      <c r="E307" s="75">
        <v>7097291</v>
      </c>
      <c r="F307" s="52">
        <v>3</v>
      </c>
      <c r="G307" s="118" t="s">
        <v>77</v>
      </c>
      <c r="H307" s="52" t="s">
        <v>33</v>
      </c>
      <c r="I307" s="52" t="s">
        <v>386</v>
      </c>
      <c r="J307" s="52"/>
      <c r="K307" s="49"/>
      <c r="L307" s="49" t="s">
        <v>211</v>
      </c>
    </row>
    <row r="308" s="83" customFormat="1" ht="24" spans="1:12">
      <c r="A308" s="114">
        <v>292</v>
      </c>
      <c r="B308" s="115" t="s">
        <v>3048</v>
      </c>
      <c r="C308" s="52"/>
      <c r="D308" s="52" t="s">
        <v>16</v>
      </c>
      <c r="E308" s="75">
        <v>7097292</v>
      </c>
      <c r="F308" s="52">
        <v>2</v>
      </c>
      <c r="G308" s="118" t="s">
        <v>77</v>
      </c>
      <c r="H308" s="52" t="s">
        <v>33</v>
      </c>
      <c r="I308" s="52" t="s">
        <v>386</v>
      </c>
      <c r="J308" s="52" t="s">
        <v>435</v>
      </c>
      <c r="K308" s="49"/>
      <c r="L308" s="49" t="s">
        <v>101</v>
      </c>
    </row>
    <row r="309" s="83" customFormat="1" ht="24" spans="1:12">
      <c r="A309" s="114">
        <v>293</v>
      </c>
      <c r="B309" s="49" t="s">
        <v>3049</v>
      </c>
      <c r="C309" s="52" t="s">
        <v>2693</v>
      </c>
      <c r="D309" s="52" t="s">
        <v>16</v>
      </c>
      <c r="E309" s="75">
        <v>7097293</v>
      </c>
      <c r="F309" s="52">
        <v>1</v>
      </c>
      <c r="G309" s="52" t="s">
        <v>77</v>
      </c>
      <c r="H309" s="52" t="s">
        <v>18</v>
      </c>
      <c r="I309" s="52" t="s">
        <v>129</v>
      </c>
      <c r="J309" s="52" t="s">
        <v>435</v>
      </c>
      <c r="K309" s="49"/>
      <c r="L309" s="49" t="s">
        <v>101</v>
      </c>
    </row>
    <row r="310" s="83" customFormat="1" ht="24" spans="1:12">
      <c r="A310" s="114">
        <v>294</v>
      </c>
      <c r="B310" s="115" t="s">
        <v>3050</v>
      </c>
      <c r="C310" s="52" t="s">
        <v>3051</v>
      </c>
      <c r="D310" s="52" t="s">
        <v>16</v>
      </c>
      <c r="E310" s="75">
        <v>7097294</v>
      </c>
      <c r="F310" s="52">
        <v>1</v>
      </c>
      <c r="G310" s="52" t="s">
        <v>36</v>
      </c>
      <c r="H310" s="52" t="s">
        <v>18</v>
      </c>
      <c r="I310" s="49" t="s">
        <v>3052</v>
      </c>
      <c r="J310" s="52" t="s">
        <v>435</v>
      </c>
      <c r="K310" s="49"/>
      <c r="L310" s="49" t="s">
        <v>1463</v>
      </c>
    </row>
    <row r="311" s="83" customFormat="1" ht="36" spans="1:12">
      <c r="A311" s="114">
        <v>295</v>
      </c>
      <c r="B311" s="115" t="s">
        <v>3050</v>
      </c>
      <c r="C311" s="52" t="s">
        <v>3051</v>
      </c>
      <c r="D311" s="52" t="s">
        <v>16</v>
      </c>
      <c r="E311" s="75">
        <v>7097295</v>
      </c>
      <c r="F311" s="52">
        <v>1</v>
      </c>
      <c r="G311" s="52" t="s">
        <v>36</v>
      </c>
      <c r="H311" s="52" t="s">
        <v>18</v>
      </c>
      <c r="I311" s="49" t="s">
        <v>3053</v>
      </c>
      <c r="J311" s="52"/>
      <c r="K311" s="49"/>
      <c r="L311" s="49" t="s">
        <v>782</v>
      </c>
    </row>
    <row r="312" s="83" customFormat="1" ht="36" spans="1:12">
      <c r="A312" s="114">
        <v>296</v>
      </c>
      <c r="B312" s="115" t="s">
        <v>3050</v>
      </c>
      <c r="C312" s="52" t="s">
        <v>3051</v>
      </c>
      <c r="D312" s="52" t="s">
        <v>16</v>
      </c>
      <c r="E312" s="75">
        <v>7097296</v>
      </c>
      <c r="F312" s="52">
        <v>1</v>
      </c>
      <c r="G312" s="52" t="s">
        <v>36</v>
      </c>
      <c r="H312" s="52" t="s">
        <v>33</v>
      </c>
      <c r="I312" s="49" t="s">
        <v>3022</v>
      </c>
      <c r="J312" s="52"/>
      <c r="K312" s="49"/>
      <c r="L312" s="49" t="s">
        <v>1277</v>
      </c>
    </row>
    <row r="313" s="83" customFormat="1" ht="36" spans="1:12">
      <c r="A313" s="114">
        <v>297</v>
      </c>
      <c r="B313" s="115" t="s">
        <v>3050</v>
      </c>
      <c r="C313" s="52" t="s">
        <v>3051</v>
      </c>
      <c r="D313" s="52" t="s">
        <v>16</v>
      </c>
      <c r="E313" s="75">
        <v>7097297</v>
      </c>
      <c r="F313" s="52">
        <v>1</v>
      </c>
      <c r="G313" s="52" t="s">
        <v>36</v>
      </c>
      <c r="H313" s="52" t="s">
        <v>33</v>
      </c>
      <c r="I313" s="49" t="s">
        <v>3054</v>
      </c>
      <c r="J313" s="52"/>
      <c r="K313" s="49"/>
      <c r="L313" s="49" t="s">
        <v>1480</v>
      </c>
    </row>
    <row r="314" s="83" customFormat="1" ht="36" spans="1:12">
      <c r="A314" s="114">
        <v>298</v>
      </c>
      <c r="B314" s="115" t="s">
        <v>3050</v>
      </c>
      <c r="C314" s="52" t="s">
        <v>3051</v>
      </c>
      <c r="D314" s="52" t="s">
        <v>16</v>
      </c>
      <c r="E314" s="75">
        <v>7097298</v>
      </c>
      <c r="F314" s="52">
        <v>1</v>
      </c>
      <c r="G314" s="52" t="s">
        <v>36</v>
      </c>
      <c r="H314" s="52" t="s">
        <v>33</v>
      </c>
      <c r="I314" s="49" t="s">
        <v>3054</v>
      </c>
      <c r="J314" s="52"/>
      <c r="K314" s="49"/>
      <c r="L314" s="49" t="s">
        <v>1277</v>
      </c>
    </row>
    <row r="315" s="83" customFormat="1" ht="36" spans="1:12">
      <c r="A315" s="114">
        <v>299</v>
      </c>
      <c r="B315" s="115" t="s">
        <v>3050</v>
      </c>
      <c r="C315" s="52" t="s">
        <v>3051</v>
      </c>
      <c r="D315" s="52" t="s">
        <v>16</v>
      </c>
      <c r="E315" s="75">
        <v>7097299</v>
      </c>
      <c r="F315" s="52">
        <v>2</v>
      </c>
      <c r="G315" s="52" t="s">
        <v>36</v>
      </c>
      <c r="H315" s="52" t="s">
        <v>33</v>
      </c>
      <c r="I315" s="49" t="s">
        <v>3055</v>
      </c>
      <c r="J315" s="52"/>
      <c r="K315" s="49"/>
      <c r="L315" s="49" t="s">
        <v>1277</v>
      </c>
    </row>
    <row r="316" s="83" customFormat="1" ht="36" spans="1:12">
      <c r="A316" s="114">
        <v>300</v>
      </c>
      <c r="B316" s="115" t="s">
        <v>3050</v>
      </c>
      <c r="C316" s="52" t="s">
        <v>3051</v>
      </c>
      <c r="D316" s="52" t="s">
        <v>16</v>
      </c>
      <c r="E316" s="75">
        <v>7097300</v>
      </c>
      <c r="F316" s="52">
        <v>2</v>
      </c>
      <c r="G316" s="52" t="s">
        <v>36</v>
      </c>
      <c r="H316" s="52" t="s">
        <v>33</v>
      </c>
      <c r="I316" s="49" t="s">
        <v>3055</v>
      </c>
      <c r="J316" s="52"/>
      <c r="K316" s="49"/>
      <c r="L316" s="49" t="s">
        <v>1480</v>
      </c>
    </row>
    <row r="317" s="83" customFormat="1" ht="24" spans="1:12">
      <c r="A317" s="114">
        <v>301</v>
      </c>
      <c r="B317" s="115" t="s">
        <v>3050</v>
      </c>
      <c r="C317" s="52" t="s">
        <v>3051</v>
      </c>
      <c r="D317" s="52" t="s">
        <v>16</v>
      </c>
      <c r="E317" s="75">
        <v>7097301</v>
      </c>
      <c r="F317" s="52">
        <v>1</v>
      </c>
      <c r="G317" s="52" t="s">
        <v>36</v>
      </c>
      <c r="H317" s="52" t="s">
        <v>18</v>
      </c>
      <c r="I317" s="52" t="s">
        <v>26</v>
      </c>
      <c r="J317" s="52" t="s">
        <v>435</v>
      </c>
      <c r="K317" s="49"/>
      <c r="L317" s="49" t="s">
        <v>1277</v>
      </c>
    </row>
    <row r="318" s="83" customFormat="1" spans="1:12">
      <c r="A318" s="114">
        <v>302</v>
      </c>
      <c r="B318" s="115" t="s">
        <v>3050</v>
      </c>
      <c r="C318" s="52" t="s">
        <v>3051</v>
      </c>
      <c r="D318" s="52" t="s">
        <v>16</v>
      </c>
      <c r="E318" s="75">
        <v>7097302</v>
      </c>
      <c r="F318" s="52">
        <v>1</v>
      </c>
      <c r="G318" s="52" t="s">
        <v>36</v>
      </c>
      <c r="H318" s="52" t="s">
        <v>18</v>
      </c>
      <c r="I318" s="52" t="s">
        <v>26</v>
      </c>
      <c r="J318" s="52"/>
      <c r="K318" s="49"/>
      <c r="L318" s="49" t="s">
        <v>1480</v>
      </c>
    </row>
    <row r="319" s="83" customFormat="1" ht="24" spans="1:12">
      <c r="A319" s="114">
        <v>303</v>
      </c>
      <c r="B319" s="115" t="s">
        <v>3056</v>
      </c>
      <c r="C319" s="52"/>
      <c r="D319" s="52" t="s">
        <v>16</v>
      </c>
      <c r="E319" s="75">
        <v>7097303</v>
      </c>
      <c r="F319" s="52">
        <v>1</v>
      </c>
      <c r="G319" s="52" t="s">
        <v>77</v>
      </c>
      <c r="H319" s="52" t="s">
        <v>18</v>
      </c>
      <c r="I319" s="52" t="s">
        <v>2066</v>
      </c>
      <c r="J319" s="52" t="s">
        <v>435</v>
      </c>
      <c r="K319" s="49"/>
      <c r="L319" s="49" t="s">
        <v>1220</v>
      </c>
    </row>
    <row r="320" s="83" customFormat="1" ht="24" spans="1:12">
      <c r="A320" s="114">
        <v>304</v>
      </c>
      <c r="B320" s="115" t="s">
        <v>3056</v>
      </c>
      <c r="C320" s="52" t="s">
        <v>3057</v>
      </c>
      <c r="D320" s="52" t="s">
        <v>16</v>
      </c>
      <c r="E320" s="75">
        <v>7097304</v>
      </c>
      <c r="F320" s="52">
        <v>1</v>
      </c>
      <c r="G320" s="52" t="s">
        <v>77</v>
      </c>
      <c r="H320" s="52" t="s">
        <v>18</v>
      </c>
      <c r="I320" s="52" t="s">
        <v>26</v>
      </c>
      <c r="J320" s="52"/>
      <c r="K320" s="49"/>
      <c r="L320" s="49" t="s">
        <v>1224</v>
      </c>
    </row>
    <row r="321" s="83" customFormat="1" ht="24" spans="1:12">
      <c r="A321" s="114">
        <v>305</v>
      </c>
      <c r="B321" s="114" t="s">
        <v>3056</v>
      </c>
      <c r="C321" s="52" t="s">
        <v>2662</v>
      </c>
      <c r="D321" s="52" t="s">
        <v>16</v>
      </c>
      <c r="E321" s="75">
        <v>7097305</v>
      </c>
      <c r="F321" s="52">
        <v>1</v>
      </c>
      <c r="G321" s="52" t="s">
        <v>77</v>
      </c>
      <c r="H321" s="52" t="s">
        <v>18</v>
      </c>
      <c r="I321" s="52" t="s">
        <v>86</v>
      </c>
      <c r="J321" s="52" t="s">
        <v>435</v>
      </c>
      <c r="K321" s="49"/>
      <c r="L321" s="49" t="s">
        <v>1158</v>
      </c>
    </row>
    <row r="323" ht="21.75" spans="1:12">
      <c r="A323" s="99" t="s">
        <v>3058</v>
      </c>
      <c r="B323" s="99"/>
      <c r="C323" s="99"/>
      <c r="D323" s="99"/>
      <c r="E323" s="99"/>
      <c r="F323" s="99"/>
      <c r="G323" s="99"/>
      <c r="H323" s="99"/>
      <c r="I323" s="99"/>
      <c r="J323" s="99"/>
      <c r="K323" s="99"/>
      <c r="L323" s="99"/>
    </row>
    <row r="324" ht="24" spans="1:12">
      <c r="A324" s="106">
        <v>306</v>
      </c>
      <c r="B324" s="52" t="s">
        <v>3059</v>
      </c>
      <c r="C324" s="52" t="s">
        <v>2970</v>
      </c>
      <c r="D324" s="52" t="s">
        <v>16</v>
      </c>
      <c r="E324" s="106">
        <v>7017306</v>
      </c>
      <c r="F324" s="52">
        <v>5</v>
      </c>
      <c r="G324" s="52" t="s">
        <v>36</v>
      </c>
      <c r="H324" s="52" t="s">
        <v>18</v>
      </c>
      <c r="I324" s="52" t="s">
        <v>386</v>
      </c>
      <c r="J324" s="52"/>
      <c r="K324" s="52"/>
      <c r="L324" s="49"/>
    </row>
    <row r="325" ht="24" spans="1:12">
      <c r="A325" s="106">
        <v>307</v>
      </c>
      <c r="B325" s="52" t="s">
        <v>3059</v>
      </c>
      <c r="C325" s="52" t="s">
        <v>2970</v>
      </c>
      <c r="D325" s="52" t="s">
        <v>16</v>
      </c>
      <c r="E325" s="106">
        <v>7017307</v>
      </c>
      <c r="F325" s="52">
        <v>10</v>
      </c>
      <c r="G325" s="52" t="s">
        <v>36</v>
      </c>
      <c r="H325" s="52" t="s">
        <v>18</v>
      </c>
      <c r="I325" s="52" t="s">
        <v>386</v>
      </c>
      <c r="J325" s="106" t="s">
        <v>1732</v>
      </c>
      <c r="K325" s="128"/>
      <c r="L325" s="49" t="s">
        <v>1224</v>
      </c>
    </row>
    <row r="326" ht="24" spans="1:12">
      <c r="A326" s="106">
        <v>308</v>
      </c>
      <c r="B326" s="52" t="s">
        <v>3059</v>
      </c>
      <c r="C326" s="52" t="s">
        <v>2970</v>
      </c>
      <c r="D326" s="52" t="s">
        <v>16</v>
      </c>
      <c r="E326" s="106">
        <v>7017308</v>
      </c>
      <c r="F326" s="52">
        <v>4</v>
      </c>
      <c r="G326" s="52" t="s">
        <v>36</v>
      </c>
      <c r="H326" s="52" t="s">
        <v>18</v>
      </c>
      <c r="I326" s="52" t="s">
        <v>386</v>
      </c>
      <c r="J326" s="106" t="s">
        <v>1732</v>
      </c>
      <c r="K326" s="128"/>
      <c r="L326" s="49" t="s">
        <v>2159</v>
      </c>
    </row>
    <row r="327" ht="24" spans="1:12">
      <c r="A327" s="106">
        <v>309</v>
      </c>
      <c r="B327" s="52" t="s">
        <v>3059</v>
      </c>
      <c r="C327" s="52" t="s">
        <v>2970</v>
      </c>
      <c r="D327" s="52" t="s">
        <v>16</v>
      </c>
      <c r="E327" s="106">
        <v>7017309</v>
      </c>
      <c r="F327" s="52">
        <v>10</v>
      </c>
      <c r="G327" s="52" t="s">
        <v>36</v>
      </c>
      <c r="H327" s="52" t="s">
        <v>18</v>
      </c>
      <c r="I327" s="52" t="s">
        <v>386</v>
      </c>
      <c r="J327" s="106" t="s">
        <v>1732</v>
      </c>
      <c r="K327" s="52"/>
      <c r="L327" s="49" t="s">
        <v>1224</v>
      </c>
    </row>
    <row r="328" ht="24" spans="1:12">
      <c r="A328" s="106">
        <v>310</v>
      </c>
      <c r="B328" s="52" t="s">
        <v>3059</v>
      </c>
      <c r="C328" s="52" t="s">
        <v>2970</v>
      </c>
      <c r="D328" s="52" t="s">
        <v>16</v>
      </c>
      <c r="E328" s="106">
        <v>7017310</v>
      </c>
      <c r="F328" s="52">
        <v>5</v>
      </c>
      <c r="G328" s="52" t="s">
        <v>36</v>
      </c>
      <c r="H328" s="52" t="s">
        <v>18</v>
      </c>
      <c r="I328" s="52" t="s">
        <v>386</v>
      </c>
      <c r="J328" s="106" t="s">
        <v>1732</v>
      </c>
      <c r="K328" s="52"/>
      <c r="L328" s="49" t="s">
        <v>2159</v>
      </c>
    </row>
    <row r="329" ht="24" spans="1:12">
      <c r="A329" s="106">
        <v>311</v>
      </c>
      <c r="B329" s="52" t="s">
        <v>3059</v>
      </c>
      <c r="C329" s="52" t="s">
        <v>2970</v>
      </c>
      <c r="D329" s="52" t="s">
        <v>16</v>
      </c>
      <c r="E329" s="106">
        <v>7017311</v>
      </c>
      <c r="F329" s="52">
        <v>10</v>
      </c>
      <c r="G329" s="52" t="s">
        <v>36</v>
      </c>
      <c r="H329" s="52" t="s">
        <v>33</v>
      </c>
      <c r="I329" s="52" t="s">
        <v>386</v>
      </c>
      <c r="J329" s="106"/>
      <c r="K329" s="52"/>
      <c r="L329" s="49"/>
    </row>
    <row r="330" ht="24" spans="1:12">
      <c r="A330" s="106">
        <v>312</v>
      </c>
      <c r="B330" s="52" t="s">
        <v>3059</v>
      </c>
      <c r="C330" s="52" t="s">
        <v>2970</v>
      </c>
      <c r="D330" s="52" t="s">
        <v>16</v>
      </c>
      <c r="E330" s="106">
        <v>7017312</v>
      </c>
      <c r="F330" s="52">
        <v>10</v>
      </c>
      <c r="G330" s="52" t="s">
        <v>36</v>
      </c>
      <c r="H330" s="52" t="s">
        <v>33</v>
      </c>
      <c r="I330" s="52" t="s">
        <v>386</v>
      </c>
      <c r="J330" s="106"/>
      <c r="K330" s="52"/>
      <c r="L330" s="49" t="s">
        <v>1258</v>
      </c>
    </row>
    <row r="331" ht="24" spans="1:12">
      <c r="A331" s="106">
        <v>313</v>
      </c>
      <c r="B331" s="52" t="s">
        <v>3059</v>
      </c>
      <c r="C331" s="52" t="s">
        <v>2970</v>
      </c>
      <c r="D331" s="52" t="s">
        <v>16</v>
      </c>
      <c r="E331" s="106">
        <v>7017313</v>
      </c>
      <c r="F331" s="52">
        <v>2</v>
      </c>
      <c r="G331" s="52" t="s">
        <v>77</v>
      </c>
      <c r="H331" s="52" t="s">
        <v>33</v>
      </c>
      <c r="I331" s="52" t="s">
        <v>1144</v>
      </c>
      <c r="J331" s="52"/>
      <c r="K331" s="128"/>
      <c r="L331" s="49" t="s">
        <v>3060</v>
      </c>
    </row>
    <row r="332" ht="24" spans="1:12">
      <c r="A332" s="106">
        <v>314</v>
      </c>
      <c r="B332" s="52" t="s">
        <v>3059</v>
      </c>
      <c r="C332" s="52" t="s">
        <v>2970</v>
      </c>
      <c r="D332" s="52" t="s">
        <v>16</v>
      </c>
      <c r="E332" s="106">
        <v>7017314</v>
      </c>
      <c r="F332" s="52">
        <v>10</v>
      </c>
      <c r="G332" s="52" t="s">
        <v>36</v>
      </c>
      <c r="H332" s="52" t="s">
        <v>33</v>
      </c>
      <c r="I332" s="52" t="s">
        <v>1144</v>
      </c>
      <c r="J332" s="52"/>
      <c r="K332" s="128"/>
      <c r="L332" s="49" t="s">
        <v>3061</v>
      </c>
    </row>
    <row r="333" ht="24" spans="1:12">
      <c r="A333" s="106">
        <v>315</v>
      </c>
      <c r="B333" s="52" t="s">
        <v>3059</v>
      </c>
      <c r="C333" s="52" t="s">
        <v>2970</v>
      </c>
      <c r="D333" s="52" t="s">
        <v>16</v>
      </c>
      <c r="E333" s="106">
        <v>7017315</v>
      </c>
      <c r="F333" s="52">
        <v>4</v>
      </c>
      <c r="G333" s="52" t="s">
        <v>36</v>
      </c>
      <c r="H333" s="52" t="s">
        <v>18</v>
      </c>
      <c r="I333" s="52" t="s">
        <v>1144</v>
      </c>
      <c r="J333" s="52"/>
      <c r="K333" s="128"/>
      <c r="L333" s="49" t="s">
        <v>3062</v>
      </c>
    </row>
    <row r="334" s="84" customFormat="1" ht="24" spans="1:12">
      <c r="A334" s="106">
        <v>316</v>
      </c>
      <c r="B334" s="52" t="s">
        <v>3059</v>
      </c>
      <c r="C334" s="52" t="s">
        <v>2970</v>
      </c>
      <c r="D334" s="52" t="s">
        <v>16</v>
      </c>
      <c r="E334" s="106">
        <v>7017316</v>
      </c>
      <c r="F334" s="52">
        <v>10</v>
      </c>
      <c r="G334" s="52" t="s">
        <v>36</v>
      </c>
      <c r="H334" s="52" t="s">
        <v>18</v>
      </c>
      <c r="I334" s="52" t="s">
        <v>1144</v>
      </c>
      <c r="J334" s="106" t="s">
        <v>1732</v>
      </c>
      <c r="K334" s="128"/>
      <c r="L334" s="49" t="s">
        <v>3063</v>
      </c>
    </row>
    <row r="335" ht="24" spans="1:12">
      <c r="A335" s="106">
        <v>317</v>
      </c>
      <c r="B335" s="52" t="s">
        <v>3059</v>
      </c>
      <c r="C335" s="52" t="s">
        <v>2970</v>
      </c>
      <c r="D335" s="52" t="s">
        <v>16</v>
      </c>
      <c r="E335" s="106">
        <v>7017317</v>
      </c>
      <c r="F335" s="52">
        <v>2</v>
      </c>
      <c r="G335" s="52" t="s">
        <v>36</v>
      </c>
      <c r="H335" s="52" t="s">
        <v>33</v>
      </c>
      <c r="I335" s="52" t="s">
        <v>1144</v>
      </c>
      <c r="J335" s="52"/>
      <c r="K335" s="128"/>
      <c r="L335" s="49" t="s">
        <v>3064</v>
      </c>
    </row>
    <row r="336" ht="24" spans="1:12">
      <c r="A336" s="106">
        <v>318</v>
      </c>
      <c r="B336" s="52" t="s">
        <v>3059</v>
      </c>
      <c r="C336" s="52" t="s">
        <v>2970</v>
      </c>
      <c r="D336" s="52" t="s">
        <v>16</v>
      </c>
      <c r="E336" s="106">
        <v>7017318</v>
      </c>
      <c r="F336" s="52">
        <v>10</v>
      </c>
      <c r="G336" s="52" t="s">
        <v>36</v>
      </c>
      <c r="H336" s="52" t="s">
        <v>18</v>
      </c>
      <c r="I336" s="52" t="s">
        <v>29</v>
      </c>
      <c r="J336" s="52"/>
      <c r="K336" s="128"/>
      <c r="L336" s="49" t="s">
        <v>3065</v>
      </c>
    </row>
    <row r="337" ht="24" spans="1:12">
      <c r="A337" s="106">
        <v>319</v>
      </c>
      <c r="B337" s="52" t="s">
        <v>3059</v>
      </c>
      <c r="C337" s="52" t="s">
        <v>2970</v>
      </c>
      <c r="D337" s="52" t="s">
        <v>16</v>
      </c>
      <c r="E337" s="106">
        <v>7017319</v>
      </c>
      <c r="F337" s="52">
        <v>5</v>
      </c>
      <c r="G337" s="52" t="s">
        <v>36</v>
      </c>
      <c r="H337" s="52" t="s">
        <v>18</v>
      </c>
      <c r="I337" s="52" t="s">
        <v>60</v>
      </c>
      <c r="J337" s="52"/>
      <c r="K337" s="128"/>
      <c r="L337" s="49" t="s">
        <v>3066</v>
      </c>
    </row>
    <row r="338" ht="24" spans="1:12">
      <c r="A338" s="106">
        <v>320</v>
      </c>
      <c r="B338" s="52" t="s">
        <v>3059</v>
      </c>
      <c r="C338" s="52" t="s">
        <v>2970</v>
      </c>
      <c r="D338" s="52" t="s">
        <v>16</v>
      </c>
      <c r="E338" s="106">
        <v>7017320</v>
      </c>
      <c r="F338" s="52">
        <v>5</v>
      </c>
      <c r="G338" s="52" t="s">
        <v>36</v>
      </c>
      <c r="H338" s="52" t="s">
        <v>18</v>
      </c>
      <c r="I338" s="52" t="s">
        <v>60</v>
      </c>
      <c r="J338" s="106" t="s">
        <v>1732</v>
      </c>
      <c r="K338" s="128"/>
      <c r="L338" s="49" t="s">
        <v>3067</v>
      </c>
    </row>
    <row r="339" ht="24" spans="1:12">
      <c r="A339" s="106">
        <v>321</v>
      </c>
      <c r="B339" s="52" t="s">
        <v>3059</v>
      </c>
      <c r="C339" s="52" t="s">
        <v>2970</v>
      </c>
      <c r="D339" s="52" t="s">
        <v>16</v>
      </c>
      <c r="E339" s="106">
        <v>7017321</v>
      </c>
      <c r="F339" s="52">
        <v>2</v>
      </c>
      <c r="G339" s="52" t="s">
        <v>36</v>
      </c>
      <c r="H339" s="52" t="s">
        <v>18</v>
      </c>
      <c r="I339" s="52" t="s">
        <v>60</v>
      </c>
      <c r="J339" s="52"/>
      <c r="K339" s="128"/>
      <c r="L339" s="49" t="s">
        <v>3062</v>
      </c>
    </row>
    <row r="340" ht="24" spans="1:12">
      <c r="A340" s="106">
        <v>322</v>
      </c>
      <c r="B340" s="52" t="s">
        <v>3059</v>
      </c>
      <c r="C340" s="52" t="s">
        <v>2970</v>
      </c>
      <c r="D340" s="52" t="s">
        <v>16</v>
      </c>
      <c r="E340" s="106">
        <v>7017322</v>
      </c>
      <c r="F340" s="52">
        <v>1</v>
      </c>
      <c r="G340" s="52" t="s">
        <v>36</v>
      </c>
      <c r="H340" s="52" t="s">
        <v>18</v>
      </c>
      <c r="I340" s="52" t="s">
        <v>2028</v>
      </c>
      <c r="J340" s="52"/>
      <c r="K340" s="52"/>
      <c r="L340" s="49" t="s">
        <v>3066</v>
      </c>
    </row>
    <row r="341" ht="24" spans="1:12">
      <c r="A341" s="106">
        <v>323</v>
      </c>
      <c r="B341" s="52" t="s">
        <v>3059</v>
      </c>
      <c r="C341" s="52" t="s">
        <v>2970</v>
      </c>
      <c r="D341" s="52" t="s">
        <v>16</v>
      </c>
      <c r="E341" s="106">
        <v>7017323</v>
      </c>
      <c r="F341" s="52">
        <v>1</v>
      </c>
      <c r="G341" s="52" t="s">
        <v>36</v>
      </c>
      <c r="H341" s="52" t="s">
        <v>18</v>
      </c>
      <c r="I341" s="52" t="s">
        <v>2028</v>
      </c>
      <c r="J341" s="52"/>
      <c r="K341" s="52"/>
      <c r="L341" s="49" t="s">
        <v>3068</v>
      </c>
    </row>
    <row r="342" ht="24" spans="1:12">
      <c r="A342" s="106">
        <v>324</v>
      </c>
      <c r="B342" s="52" t="s">
        <v>3059</v>
      </c>
      <c r="C342" s="52" t="s">
        <v>2970</v>
      </c>
      <c r="D342" s="52" t="s">
        <v>16</v>
      </c>
      <c r="E342" s="106">
        <v>7017324</v>
      </c>
      <c r="F342" s="52">
        <v>2</v>
      </c>
      <c r="G342" s="52" t="s">
        <v>36</v>
      </c>
      <c r="H342" s="52" t="s">
        <v>18</v>
      </c>
      <c r="I342" s="52" t="s">
        <v>26</v>
      </c>
      <c r="J342" s="52"/>
      <c r="K342" s="128"/>
      <c r="L342" s="49" t="s">
        <v>3069</v>
      </c>
    </row>
    <row r="343" ht="24" spans="1:12">
      <c r="A343" s="106">
        <v>325</v>
      </c>
      <c r="B343" s="52" t="s">
        <v>3059</v>
      </c>
      <c r="C343" s="52" t="s">
        <v>2970</v>
      </c>
      <c r="D343" s="52" t="s">
        <v>16</v>
      </c>
      <c r="E343" s="106">
        <v>7017325</v>
      </c>
      <c r="F343" s="52">
        <v>2</v>
      </c>
      <c r="G343" s="52" t="s">
        <v>36</v>
      </c>
      <c r="H343" s="52" t="s">
        <v>18</v>
      </c>
      <c r="I343" s="52" t="s">
        <v>2690</v>
      </c>
      <c r="J343" s="52"/>
      <c r="K343" s="128"/>
      <c r="L343" s="49" t="s">
        <v>3065</v>
      </c>
    </row>
    <row r="344" ht="24" spans="1:12">
      <c r="A344" s="106">
        <v>326</v>
      </c>
      <c r="B344" s="52" t="s">
        <v>3059</v>
      </c>
      <c r="C344" s="52" t="s">
        <v>2970</v>
      </c>
      <c r="D344" s="52" t="s">
        <v>16</v>
      </c>
      <c r="E344" s="106">
        <v>7017326</v>
      </c>
      <c r="F344" s="52">
        <v>2</v>
      </c>
      <c r="G344" s="52" t="s">
        <v>36</v>
      </c>
      <c r="H344" s="52" t="s">
        <v>18</v>
      </c>
      <c r="I344" s="52" t="s">
        <v>2690</v>
      </c>
      <c r="J344" s="106" t="s">
        <v>1732</v>
      </c>
      <c r="K344" s="128"/>
      <c r="L344" s="49" t="s">
        <v>3063</v>
      </c>
    </row>
    <row r="345" ht="24" spans="1:12">
      <c r="A345" s="106">
        <v>327</v>
      </c>
      <c r="B345" s="52" t="s">
        <v>3059</v>
      </c>
      <c r="C345" s="52" t="s">
        <v>2970</v>
      </c>
      <c r="D345" s="52" t="s">
        <v>16</v>
      </c>
      <c r="E345" s="106">
        <v>7017327</v>
      </c>
      <c r="F345" s="52">
        <v>2</v>
      </c>
      <c r="G345" s="52" t="s">
        <v>36</v>
      </c>
      <c r="H345" s="52" t="s">
        <v>18</v>
      </c>
      <c r="I345" s="52" t="s">
        <v>2690</v>
      </c>
      <c r="J345" s="52"/>
      <c r="K345" s="128"/>
      <c r="L345" s="49" t="s">
        <v>3062</v>
      </c>
    </row>
    <row r="346" ht="24" spans="1:12">
      <c r="A346" s="106">
        <v>328</v>
      </c>
      <c r="B346" s="52" t="s">
        <v>3059</v>
      </c>
      <c r="C346" s="52" t="s">
        <v>2970</v>
      </c>
      <c r="D346" s="52" t="s">
        <v>16</v>
      </c>
      <c r="E346" s="106">
        <v>7017328</v>
      </c>
      <c r="F346" s="52">
        <v>2</v>
      </c>
      <c r="G346" s="52" t="s">
        <v>36</v>
      </c>
      <c r="H346" s="52" t="s">
        <v>18</v>
      </c>
      <c r="I346" s="52" t="s">
        <v>209</v>
      </c>
      <c r="J346" s="52"/>
      <c r="K346" s="128"/>
      <c r="L346" s="49" t="s">
        <v>130</v>
      </c>
    </row>
    <row r="347" ht="24" spans="1:12">
      <c r="A347" s="106">
        <v>329</v>
      </c>
      <c r="B347" s="52" t="s">
        <v>3059</v>
      </c>
      <c r="C347" s="52" t="s">
        <v>2970</v>
      </c>
      <c r="D347" s="52" t="s">
        <v>16</v>
      </c>
      <c r="E347" s="106">
        <v>7017329</v>
      </c>
      <c r="F347" s="52">
        <v>2</v>
      </c>
      <c r="G347" s="52" t="s">
        <v>36</v>
      </c>
      <c r="H347" s="52" t="s">
        <v>18</v>
      </c>
      <c r="I347" s="52" t="s">
        <v>129</v>
      </c>
      <c r="J347" s="52"/>
      <c r="K347" s="128"/>
      <c r="L347" s="49" t="s">
        <v>130</v>
      </c>
    </row>
    <row r="348" ht="48" spans="1:12">
      <c r="A348" s="106">
        <v>330</v>
      </c>
      <c r="B348" s="52" t="s">
        <v>3059</v>
      </c>
      <c r="C348" s="52" t="s">
        <v>2970</v>
      </c>
      <c r="D348" s="52" t="s">
        <v>16</v>
      </c>
      <c r="E348" s="106">
        <v>7017330</v>
      </c>
      <c r="F348" s="52">
        <v>3</v>
      </c>
      <c r="G348" s="52" t="s">
        <v>36</v>
      </c>
      <c r="H348" s="52" t="s">
        <v>18</v>
      </c>
      <c r="I348" s="52" t="s">
        <v>3070</v>
      </c>
      <c r="J348" s="52"/>
      <c r="K348" s="128"/>
      <c r="L348" s="49" t="s">
        <v>3071</v>
      </c>
    </row>
    <row r="349" ht="96" customHeight="1" spans="1:12">
      <c r="A349" s="106">
        <v>331</v>
      </c>
      <c r="B349" s="52" t="s">
        <v>3059</v>
      </c>
      <c r="C349" s="52" t="s">
        <v>2970</v>
      </c>
      <c r="D349" s="52" t="s">
        <v>16</v>
      </c>
      <c r="E349" s="106">
        <v>7017331</v>
      </c>
      <c r="F349" s="52">
        <v>1</v>
      </c>
      <c r="G349" s="52" t="s">
        <v>36</v>
      </c>
      <c r="H349" s="52" t="s">
        <v>18</v>
      </c>
      <c r="I349" s="52" t="s">
        <v>3072</v>
      </c>
      <c r="J349" s="52"/>
      <c r="K349" s="128"/>
      <c r="L349" s="49" t="s">
        <v>3069</v>
      </c>
    </row>
    <row r="350" ht="48" spans="1:12">
      <c r="A350" s="106">
        <v>332</v>
      </c>
      <c r="B350" s="52" t="s">
        <v>3059</v>
      </c>
      <c r="C350" s="52" t="s">
        <v>2970</v>
      </c>
      <c r="D350" s="52" t="s">
        <v>16</v>
      </c>
      <c r="E350" s="106">
        <v>7017332</v>
      </c>
      <c r="F350" s="52">
        <v>1</v>
      </c>
      <c r="G350" s="52" t="s">
        <v>36</v>
      </c>
      <c r="H350" s="52" t="s">
        <v>18</v>
      </c>
      <c r="I350" s="52" t="s">
        <v>3072</v>
      </c>
      <c r="J350" s="106" t="s">
        <v>1732</v>
      </c>
      <c r="K350" s="128"/>
      <c r="L350" s="49" t="s">
        <v>3073</v>
      </c>
    </row>
    <row r="351" ht="36" customHeight="1" spans="1:12">
      <c r="A351" s="106">
        <v>333</v>
      </c>
      <c r="B351" s="52" t="s">
        <v>3059</v>
      </c>
      <c r="C351" s="52" t="s">
        <v>2970</v>
      </c>
      <c r="D351" s="52" t="s">
        <v>16</v>
      </c>
      <c r="E351" s="106">
        <v>7017333</v>
      </c>
      <c r="F351" s="52">
        <v>1</v>
      </c>
      <c r="G351" s="52" t="s">
        <v>36</v>
      </c>
      <c r="H351" s="52" t="s">
        <v>18</v>
      </c>
      <c r="I351" s="52" t="s">
        <v>3074</v>
      </c>
      <c r="J351" s="52"/>
      <c r="K351" s="128"/>
      <c r="L351" s="49" t="s">
        <v>3065</v>
      </c>
    </row>
    <row r="352" ht="24" spans="1:12">
      <c r="A352" s="106">
        <v>334</v>
      </c>
      <c r="B352" s="52" t="s">
        <v>3059</v>
      </c>
      <c r="C352" s="52" t="s">
        <v>2970</v>
      </c>
      <c r="D352" s="52" t="s">
        <v>16</v>
      </c>
      <c r="E352" s="106">
        <v>7017334</v>
      </c>
      <c r="F352" s="52">
        <v>1</v>
      </c>
      <c r="G352" s="52" t="s">
        <v>36</v>
      </c>
      <c r="H352" s="52" t="s">
        <v>18</v>
      </c>
      <c r="I352" s="52" t="s">
        <v>3074</v>
      </c>
      <c r="J352" s="106" t="s">
        <v>1732</v>
      </c>
      <c r="K352" s="128"/>
      <c r="L352" s="49" t="s">
        <v>3063</v>
      </c>
    </row>
    <row r="353" ht="24" spans="1:12">
      <c r="A353" s="106">
        <v>335</v>
      </c>
      <c r="B353" s="52" t="s">
        <v>3059</v>
      </c>
      <c r="C353" s="52" t="s">
        <v>2970</v>
      </c>
      <c r="D353" s="52" t="s">
        <v>16</v>
      </c>
      <c r="E353" s="106">
        <v>7017335</v>
      </c>
      <c r="F353" s="52">
        <v>2</v>
      </c>
      <c r="G353" s="52" t="s">
        <v>77</v>
      </c>
      <c r="H353" s="52" t="s">
        <v>18</v>
      </c>
      <c r="I353" s="52" t="s">
        <v>1144</v>
      </c>
      <c r="J353" s="52"/>
      <c r="K353" s="106" t="s">
        <v>1825</v>
      </c>
      <c r="L353" s="49"/>
    </row>
    <row r="354" ht="24" spans="1:12">
      <c r="A354" s="106">
        <v>336</v>
      </c>
      <c r="B354" s="52" t="s">
        <v>3059</v>
      </c>
      <c r="C354" s="52" t="s">
        <v>2970</v>
      </c>
      <c r="D354" s="52" t="s">
        <v>16</v>
      </c>
      <c r="E354" s="106">
        <v>7017336</v>
      </c>
      <c r="F354" s="52">
        <v>1</v>
      </c>
      <c r="G354" s="52" t="s">
        <v>77</v>
      </c>
      <c r="H354" s="52" t="s">
        <v>18</v>
      </c>
      <c r="I354" s="52" t="s">
        <v>1144</v>
      </c>
      <c r="J354" s="52"/>
      <c r="K354" s="106" t="s">
        <v>3075</v>
      </c>
      <c r="L354" s="49"/>
    </row>
    <row r="355" ht="24" spans="1:12">
      <c r="A355" s="106">
        <v>337</v>
      </c>
      <c r="B355" s="52" t="s">
        <v>3059</v>
      </c>
      <c r="C355" s="52" t="s">
        <v>2970</v>
      </c>
      <c r="D355" s="52" t="s">
        <v>16</v>
      </c>
      <c r="E355" s="106">
        <v>7017337</v>
      </c>
      <c r="F355" s="52">
        <v>1</v>
      </c>
      <c r="G355" s="52" t="s">
        <v>77</v>
      </c>
      <c r="H355" s="52" t="s">
        <v>18</v>
      </c>
      <c r="I355" s="52" t="s">
        <v>1144</v>
      </c>
      <c r="J355" s="52"/>
      <c r="K355" s="106" t="s">
        <v>1831</v>
      </c>
      <c r="L355" s="49"/>
    </row>
    <row r="356" ht="24" spans="1:12">
      <c r="A356" s="106">
        <v>338</v>
      </c>
      <c r="B356" s="52" t="s">
        <v>3059</v>
      </c>
      <c r="C356" s="52" t="s">
        <v>2970</v>
      </c>
      <c r="D356" s="52" t="s">
        <v>16</v>
      </c>
      <c r="E356" s="106">
        <v>7017338</v>
      </c>
      <c r="F356" s="52">
        <v>2</v>
      </c>
      <c r="G356" s="52" t="s">
        <v>77</v>
      </c>
      <c r="H356" s="52" t="s">
        <v>18</v>
      </c>
      <c r="I356" s="52" t="s">
        <v>1144</v>
      </c>
      <c r="J356" s="52"/>
      <c r="K356" s="106" t="s">
        <v>1825</v>
      </c>
      <c r="L356" s="49" t="s">
        <v>83</v>
      </c>
    </row>
    <row r="357" ht="24" spans="1:12">
      <c r="A357" s="106">
        <v>339</v>
      </c>
      <c r="B357" s="52" t="s">
        <v>3059</v>
      </c>
      <c r="C357" s="52" t="s">
        <v>2970</v>
      </c>
      <c r="D357" s="52" t="s">
        <v>16</v>
      </c>
      <c r="E357" s="106">
        <v>7017339</v>
      </c>
      <c r="F357" s="52">
        <v>1</v>
      </c>
      <c r="G357" s="52" t="s">
        <v>77</v>
      </c>
      <c r="H357" s="52" t="s">
        <v>18</v>
      </c>
      <c r="I357" s="52" t="s">
        <v>1144</v>
      </c>
      <c r="J357" s="52"/>
      <c r="K357" s="106" t="s">
        <v>3075</v>
      </c>
      <c r="L357" s="49" t="s">
        <v>83</v>
      </c>
    </row>
    <row r="358" ht="24" spans="1:12">
      <c r="A358" s="106">
        <v>340</v>
      </c>
      <c r="B358" s="52" t="s">
        <v>3059</v>
      </c>
      <c r="C358" s="52" t="s">
        <v>2970</v>
      </c>
      <c r="D358" s="52" t="s">
        <v>16</v>
      </c>
      <c r="E358" s="106">
        <v>7017340</v>
      </c>
      <c r="F358" s="52">
        <v>1</v>
      </c>
      <c r="G358" s="52" t="s">
        <v>77</v>
      </c>
      <c r="H358" s="52" t="s">
        <v>18</v>
      </c>
      <c r="I358" s="52" t="s">
        <v>1144</v>
      </c>
      <c r="J358" s="52"/>
      <c r="K358" s="106" t="s">
        <v>1831</v>
      </c>
      <c r="L358" s="49" t="s">
        <v>83</v>
      </c>
    </row>
    <row r="359" ht="48" spans="1:12">
      <c r="A359" s="106">
        <v>341</v>
      </c>
      <c r="B359" s="52" t="s">
        <v>3076</v>
      </c>
      <c r="C359" s="52" t="s">
        <v>2970</v>
      </c>
      <c r="D359" s="52" t="s">
        <v>16</v>
      </c>
      <c r="E359" s="106">
        <v>7017341</v>
      </c>
      <c r="F359" s="52">
        <v>1</v>
      </c>
      <c r="G359" s="52" t="s">
        <v>36</v>
      </c>
      <c r="H359" s="52" t="s">
        <v>18</v>
      </c>
      <c r="I359" s="52" t="s">
        <v>3077</v>
      </c>
      <c r="J359" s="52"/>
      <c r="K359" s="52"/>
      <c r="L359" s="49" t="s">
        <v>3065</v>
      </c>
    </row>
    <row r="360" ht="48" customHeight="1" spans="1:12">
      <c r="A360" s="106">
        <v>342</v>
      </c>
      <c r="B360" s="52" t="s">
        <v>3059</v>
      </c>
      <c r="C360" s="52" t="s">
        <v>2970</v>
      </c>
      <c r="D360" s="52" t="s">
        <v>16</v>
      </c>
      <c r="E360" s="106">
        <v>7017342</v>
      </c>
      <c r="F360" s="52">
        <v>2</v>
      </c>
      <c r="G360" s="52" t="s">
        <v>77</v>
      </c>
      <c r="H360" s="52" t="s">
        <v>1081</v>
      </c>
      <c r="I360" s="52" t="s">
        <v>3078</v>
      </c>
      <c r="J360" s="52"/>
      <c r="K360" s="52"/>
      <c r="L360" s="49" t="s">
        <v>130</v>
      </c>
    </row>
    <row r="361" ht="72" spans="1:12">
      <c r="A361" s="106">
        <v>343</v>
      </c>
      <c r="B361" s="52" t="s">
        <v>3059</v>
      </c>
      <c r="C361" s="52" t="s">
        <v>2970</v>
      </c>
      <c r="D361" s="52" t="s">
        <v>16</v>
      </c>
      <c r="E361" s="106">
        <v>7017343</v>
      </c>
      <c r="F361" s="52">
        <v>28</v>
      </c>
      <c r="G361" s="52" t="s">
        <v>36</v>
      </c>
      <c r="H361" s="52" t="s">
        <v>18</v>
      </c>
      <c r="I361" s="52" t="s">
        <v>3079</v>
      </c>
      <c r="J361" s="52"/>
      <c r="K361" s="128"/>
      <c r="L361" s="49" t="s">
        <v>3080</v>
      </c>
    </row>
    <row r="362" ht="24" spans="1:12">
      <c r="A362" s="106">
        <v>344</v>
      </c>
      <c r="B362" s="52" t="s">
        <v>3059</v>
      </c>
      <c r="C362" s="52" t="s">
        <v>2970</v>
      </c>
      <c r="D362" s="52" t="s">
        <v>16</v>
      </c>
      <c r="E362" s="106">
        <v>7017344</v>
      </c>
      <c r="F362" s="52">
        <v>10</v>
      </c>
      <c r="G362" s="52" t="s">
        <v>36</v>
      </c>
      <c r="H362" s="52" t="s">
        <v>18</v>
      </c>
      <c r="I362" s="52" t="s">
        <v>3081</v>
      </c>
      <c r="J362" s="106" t="s">
        <v>1732</v>
      </c>
      <c r="K362" s="128"/>
      <c r="L362" s="49" t="s">
        <v>3082</v>
      </c>
    </row>
    <row r="363" ht="24" spans="1:12">
      <c r="A363" s="106">
        <v>345</v>
      </c>
      <c r="B363" s="52" t="s">
        <v>3059</v>
      </c>
      <c r="C363" s="52" t="s">
        <v>3083</v>
      </c>
      <c r="D363" s="52" t="s">
        <v>16</v>
      </c>
      <c r="E363" s="106">
        <v>7017345</v>
      </c>
      <c r="F363" s="52">
        <v>1</v>
      </c>
      <c r="G363" s="52" t="s">
        <v>77</v>
      </c>
      <c r="H363" s="52" t="s">
        <v>18</v>
      </c>
      <c r="I363" s="52" t="s">
        <v>3084</v>
      </c>
      <c r="J363" s="106" t="s">
        <v>1732</v>
      </c>
      <c r="K363" s="128"/>
      <c r="L363" s="49" t="s">
        <v>3063</v>
      </c>
    </row>
    <row r="364" ht="24" spans="1:12">
      <c r="A364" s="106">
        <v>346</v>
      </c>
      <c r="B364" s="52" t="s">
        <v>3059</v>
      </c>
      <c r="C364" s="52" t="s">
        <v>3083</v>
      </c>
      <c r="D364" s="52" t="s">
        <v>16</v>
      </c>
      <c r="E364" s="106">
        <v>7017346</v>
      </c>
      <c r="F364" s="52">
        <v>1</v>
      </c>
      <c r="G364" s="52" t="s">
        <v>77</v>
      </c>
      <c r="H364" s="52" t="s">
        <v>33</v>
      </c>
      <c r="I364" s="52" t="s">
        <v>3085</v>
      </c>
      <c r="J364" s="52"/>
      <c r="K364" s="128"/>
      <c r="L364" s="49" t="s">
        <v>3065</v>
      </c>
    </row>
    <row r="365" ht="48" customHeight="1" spans="1:12">
      <c r="A365" s="106">
        <v>347</v>
      </c>
      <c r="B365" s="52" t="s">
        <v>3059</v>
      </c>
      <c r="C365" s="52" t="s">
        <v>3083</v>
      </c>
      <c r="D365" s="52" t="s">
        <v>16</v>
      </c>
      <c r="E365" s="106">
        <v>7017347</v>
      </c>
      <c r="F365" s="52">
        <v>1</v>
      </c>
      <c r="G365" s="52" t="s">
        <v>77</v>
      </c>
      <c r="H365" s="52" t="s">
        <v>33</v>
      </c>
      <c r="I365" s="52" t="s">
        <v>3085</v>
      </c>
      <c r="J365" s="106"/>
      <c r="K365" s="128"/>
      <c r="L365" s="49" t="s">
        <v>2612</v>
      </c>
    </row>
    <row r="366" ht="24" spans="1:12">
      <c r="A366" s="106">
        <v>348</v>
      </c>
      <c r="B366" s="52" t="s">
        <v>3059</v>
      </c>
      <c r="C366" s="52" t="s">
        <v>3083</v>
      </c>
      <c r="D366" s="52" t="s">
        <v>16</v>
      </c>
      <c r="E366" s="106">
        <v>7017348</v>
      </c>
      <c r="F366" s="52">
        <v>1</v>
      </c>
      <c r="G366" s="52" t="s">
        <v>77</v>
      </c>
      <c r="H366" s="52" t="s">
        <v>18</v>
      </c>
      <c r="I366" s="52" t="s">
        <v>1774</v>
      </c>
      <c r="J366" s="52"/>
      <c r="K366" s="128"/>
      <c r="L366" s="49" t="s">
        <v>3086</v>
      </c>
    </row>
    <row r="367" ht="24" spans="1:12">
      <c r="A367" s="106">
        <v>349</v>
      </c>
      <c r="B367" s="52" t="s">
        <v>3059</v>
      </c>
      <c r="C367" s="52" t="s">
        <v>3083</v>
      </c>
      <c r="D367" s="52" t="s">
        <v>16</v>
      </c>
      <c r="E367" s="106">
        <v>7017349</v>
      </c>
      <c r="F367" s="52">
        <v>1</v>
      </c>
      <c r="G367" s="52" t="s">
        <v>77</v>
      </c>
      <c r="H367" s="52" t="s">
        <v>18</v>
      </c>
      <c r="I367" s="52" t="s">
        <v>1774</v>
      </c>
      <c r="J367" s="52"/>
      <c r="K367" s="128"/>
      <c r="L367" s="49" t="s">
        <v>3087</v>
      </c>
    </row>
    <row r="368" ht="36" spans="1:12">
      <c r="A368" s="106">
        <v>350</v>
      </c>
      <c r="B368" s="52" t="s">
        <v>3059</v>
      </c>
      <c r="C368" s="52" t="s">
        <v>3083</v>
      </c>
      <c r="D368" s="52" t="s">
        <v>16</v>
      </c>
      <c r="E368" s="106">
        <v>7017350</v>
      </c>
      <c r="F368" s="52">
        <v>1</v>
      </c>
      <c r="G368" s="52" t="s">
        <v>36</v>
      </c>
      <c r="H368" s="52" t="s">
        <v>18</v>
      </c>
      <c r="I368" s="52" t="s">
        <v>3088</v>
      </c>
      <c r="J368" s="52"/>
      <c r="K368" s="128"/>
      <c r="L368" s="49" t="s">
        <v>130</v>
      </c>
    </row>
    <row r="369" ht="24" spans="1:12">
      <c r="A369" s="106">
        <v>351</v>
      </c>
      <c r="B369" s="127" t="s">
        <v>3059</v>
      </c>
      <c r="C369" s="127" t="s">
        <v>3089</v>
      </c>
      <c r="D369" s="127" t="s">
        <v>16</v>
      </c>
      <c r="E369" s="106">
        <v>7017351</v>
      </c>
      <c r="F369" s="127">
        <v>8</v>
      </c>
      <c r="G369" s="127" t="s">
        <v>77</v>
      </c>
      <c r="H369" s="127" t="s">
        <v>18</v>
      </c>
      <c r="I369" s="127" t="s">
        <v>3090</v>
      </c>
      <c r="J369" s="129"/>
      <c r="K369" s="130"/>
      <c r="L369" s="127" t="s">
        <v>3065</v>
      </c>
    </row>
    <row r="370" ht="24" spans="1:12">
      <c r="A370" s="106">
        <v>352</v>
      </c>
      <c r="B370" s="127" t="s">
        <v>3059</v>
      </c>
      <c r="C370" s="127" t="s">
        <v>3089</v>
      </c>
      <c r="D370" s="127" t="s">
        <v>16</v>
      </c>
      <c r="E370" s="106">
        <v>7017352</v>
      </c>
      <c r="F370" s="127">
        <v>4</v>
      </c>
      <c r="G370" s="127" t="s">
        <v>36</v>
      </c>
      <c r="H370" s="127" t="s">
        <v>3091</v>
      </c>
      <c r="I370" s="127" t="s">
        <v>3092</v>
      </c>
      <c r="J370" s="129"/>
      <c r="K370" s="130"/>
      <c r="L370" s="127" t="s">
        <v>130</v>
      </c>
    </row>
    <row r="371" ht="24" spans="1:12">
      <c r="A371" s="106">
        <v>353</v>
      </c>
      <c r="B371" s="127" t="s">
        <v>3059</v>
      </c>
      <c r="C371" s="127" t="s">
        <v>3089</v>
      </c>
      <c r="D371" s="127" t="s">
        <v>16</v>
      </c>
      <c r="E371" s="106">
        <v>7017353</v>
      </c>
      <c r="F371" s="127">
        <v>4</v>
      </c>
      <c r="G371" s="127" t="s">
        <v>36</v>
      </c>
      <c r="H371" s="127" t="s">
        <v>18</v>
      </c>
      <c r="I371" s="127" t="s">
        <v>3093</v>
      </c>
      <c r="J371" s="129"/>
      <c r="K371" s="130"/>
      <c r="L371" s="127" t="s">
        <v>130</v>
      </c>
    </row>
    <row r="372" spans="1:12">
      <c r="A372" s="106">
        <v>354</v>
      </c>
      <c r="B372" s="52" t="s">
        <v>147</v>
      </c>
      <c r="C372" s="52" t="s">
        <v>3094</v>
      </c>
      <c r="D372" s="52" t="s">
        <v>16</v>
      </c>
      <c r="E372" s="106">
        <v>7017354</v>
      </c>
      <c r="F372" s="52">
        <v>1</v>
      </c>
      <c r="G372" s="106" t="s">
        <v>77</v>
      </c>
      <c r="H372" s="52" t="s">
        <v>18</v>
      </c>
      <c r="I372" s="52" t="s">
        <v>60</v>
      </c>
      <c r="J372" s="52"/>
      <c r="K372" s="131"/>
      <c r="L372" s="49" t="s">
        <v>1138</v>
      </c>
    </row>
    <row r="373" ht="24" spans="1:12">
      <c r="A373" s="106">
        <v>355</v>
      </c>
      <c r="B373" s="52" t="s">
        <v>147</v>
      </c>
      <c r="C373" s="52" t="s">
        <v>3094</v>
      </c>
      <c r="D373" s="52" t="s">
        <v>16</v>
      </c>
      <c r="E373" s="106">
        <v>7017355</v>
      </c>
      <c r="F373" s="52">
        <v>1</v>
      </c>
      <c r="G373" s="106" t="s">
        <v>77</v>
      </c>
      <c r="H373" s="52" t="s">
        <v>18</v>
      </c>
      <c r="I373" s="52" t="s">
        <v>60</v>
      </c>
      <c r="J373" s="106" t="s">
        <v>1732</v>
      </c>
      <c r="K373" s="131"/>
      <c r="L373" s="49" t="s">
        <v>1260</v>
      </c>
    </row>
    <row r="374" spans="1:12">
      <c r="A374" s="106">
        <v>356</v>
      </c>
      <c r="B374" s="52" t="s">
        <v>147</v>
      </c>
      <c r="C374" s="52" t="s">
        <v>3094</v>
      </c>
      <c r="D374" s="52" t="s">
        <v>16</v>
      </c>
      <c r="E374" s="106">
        <v>7017356</v>
      </c>
      <c r="F374" s="52">
        <v>2</v>
      </c>
      <c r="G374" s="106" t="s">
        <v>77</v>
      </c>
      <c r="H374" s="52" t="s">
        <v>18</v>
      </c>
      <c r="I374" s="52" t="s">
        <v>29</v>
      </c>
      <c r="J374" s="52"/>
      <c r="K374" s="131"/>
      <c r="L374" s="49" t="s">
        <v>1138</v>
      </c>
    </row>
    <row r="376" ht="21.75" spans="1:12">
      <c r="A376" s="99" t="s">
        <v>3095</v>
      </c>
      <c r="B376" s="99"/>
      <c r="C376" s="99"/>
      <c r="D376" s="99"/>
      <c r="E376" s="99"/>
      <c r="F376" s="99"/>
      <c r="G376" s="99"/>
      <c r="H376" s="99"/>
      <c r="I376" s="99"/>
      <c r="J376" s="99"/>
      <c r="K376" s="99"/>
      <c r="L376" s="99"/>
    </row>
    <row r="377" ht="36" spans="1:12">
      <c r="A377" s="52">
        <v>357</v>
      </c>
      <c r="B377" s="52" t="s">
        <v>3096</v>
      </c>
      <c r="C377" s="52" t="s">
        <v>2693</v>
      </c>
      <c r="D377" s="52" t="s">
        <v>16</v>
      </c>
      <c r="E377" s="52">
        <v>7087357</v>
      </c>
      <c r="F377" s="52">
        <v>1</v>
      </c>
      <c r="G377" s="52" t="s">
        <v>77</v>
      </c>
      <c r="H377" s="52" t="s">
        <v>33</v>
      </c>
      <c r="I377" s="52" t="s">
        <v>129</v>
      </c>
      <c r="J377" s="52" t="s">
        <v>174</v>
      </c>
      <c r="K377" s="52"/>
      <c r="L377" s="52" t="s">
        <v>1293</v>
      </c>
    </row>
    <row r="378" ht="36" spans="1:12">
      <c r="A378" s="52">
        <v>358</v>
      </c>
      <c r="B378" s="52" t="s">
        <v>3096</v>
      </c>
      <c r="C378" s="52" t="s">
        <v>3097</v>
      </c>
      <c r="D378" s="52" t="s">
        <v>16</v>
      </c>
      <c r="E378" s="52">
        <v>7087358</v>
      </c>
      <c r="F378" s="52">
        <v>1</v>
      </c>
      <c r="G378" s="52" t="s">
        <v>77</v>
      </c>
      <c r="H378" s="52" t="s">
        <v>18</v>
      </c>
      <c r="I378" s="52" t="s">
        <v>386</v>
      </c>
      <c r="J378" s="52" t="s">
        <v>174</v>
      </c>
      <c r="K378" s="52"/>
      <c r="L378" s="52" t="s">
        <v>1293</v>
      </c>
    </row>
    <row r="379" ht="36" spans="1:12">
      <c r="A379" s="52">
        <v>359</v>
      </c>
      <c r="B379" s="52" t="s">
        <v>3096</v>
      </c>
      <c r="C379" s="52" t="s">
        <v>2660</v>
      </c>
      <c r="D379" s="52" t="s">
        <v>16</v>
      </c>
      <c r="E379" s="52">
        <v>7087359</v>
      </c>
      <c r="F379" s="52">
        <v>1</v>
      </c>
      <c r="G379" s="52" t="s">
        <v>77</v>
      </c>
      <c r="H379" s="52" t="s">
        <v>33</v>
      </c>
      <c r="I379" s="52" t="s">
        <v>1144</v>
      </c>
      <c r="J379" s="52" t="s">
        <v>174</v>
      </c>
      <c r="K379" s="52"/>
      <c r="L379" s="52" t="s">
        <v>1138</v>
      </c>
    </row>
    <row r="380" ht="36" spans="1:12">
      <c r="A380" s="52">
        <v>360</v>
      </c>
      <c r="B380" s="52" t="s">
        <v>3096</v>
      </c>
      <c r="C380" s="52" t="s">
        <v>3098</v>
      </c>
      <c r="D380" s="52" t="s">
        <v>16</v>
      </c>
      <c r="E380" s="52">
        <v>7087360</v>
      </c>
      <c r="F380" s="52">
        <v>1</v>
      </c>
      <c r="G380" s="52" t="s">
        <v>77</v>
      </c>
      <c r="H380" s="52" t="s">
        <v>33</v>
      </c>
      <c r="I380" s="52" t="s">
        <v>386</v>
      </c>
      <c r="J380" s="52"/>
      <c r="K380" s="52"/>
      <c r="L380" s="52" t="s">
        <v>1994</v>
      </c>
    </row>
    <row r="381" ht="24" spans="1:12">
      <c r="A381" s="52">
        <v>361</v>
      </c>
      <c r="B381" s="52" t="s">
        <v>3099</v>
      </c>
      <c r="C381" s="52" t="s">
        <v>2681</v>
      </c>
      <c r="D381" s="52" t="s">
        <v>16</v>
      </c>
      <c r="E381" s="52">
        <v>7087361</v>
      </c>
      <c r="F381" s="52">
        <v>1</v>
      </c>
      <c r="G381" s="52" t="s">
        <v>77</v>
      </c>
      <c r="H381" s="52" t="s">
        <v>33</v>
      </c>
      <c r="I381" s="52" t="s">
        <v>722</v>
      </c>
      <c r="J381" s="52" t="s">
        <v>520</v>
      </c>
      <c r="K381" s="52"/>
      <c r="L381" s="52" t="s">
        <v>1138</v>
      </c>
    </row>
    <row r="382" ht="24" spans="1:12">
      <c r="A382" s="52">
        <v>362</v>
      </c>
      <c r="B382" s="52" t="s">
        <v>3099</v>
      </c>
      <c r="C382" s="52" t="s">
        <v>3100</v>
      </c>
      <c r="D382" s="52" t="s">
        <v>16</v>
      </c>
      <c r="E382" s="52">
        <v>7087362</v>
      </c>
      <c r="F382" s="52">
        <v>1</v>
      </c>
      <c r="G382" s="52" t="s">
        <v>77</v>
      </c>
      <c r="H382" s="52" t="s">
        <v>33</v>
      </c>
      <c r="I382" s="52" t="s">
        <v>722</v>
      </c>
      <c r="J382" s="52" t="s">
        <v>520</v>
      </c>
      <c r="K382" s="52"/>
      <c r="L382" s="52" t="s">
        <v>3101</v>
      </c>
    </row>
    <row r="383" ht="24" spans="1:12">
      <c r="A383" s="52">
        <v>363</v>
      </c>
      <c r="B383" s="52" t="s">
        <v>3099</v>
      </c>
      <c r="C383" s="52" t="s">
        <v>3102</v>
      </c>
      <c r="D383" s="52" t="s">
        <v>16</v>
      </c>
      <c r="E383" s="52">
        <v>7087363</v>
      </c>
      <c r="F383" s="52">
        <v>1</v>
      </c>
      <c r="G383" s="52" t="s">
        <v>77</v>
      </c>
      <c r="H383" s="52" t="s">
        <v>33</v>
      </c>
      <c r="I383" s="52" t="s">
        <v>29</v>
      </c>
      <c r="J383" s="52"/>
      <c r="K383" s="52"/>
      <c r="L383" s="52" t="s">
        <v>1138</v>
      </c>
    </row>
    <row r="384" ht="24" spans="1:12">
      <c r="A384" s="52">
        <v>364</v>
      </c>
      <c r="B384" s="52" t="s">
        <v>3099</v>
      </c>
      <c r="C384" s="52" t="s">
        <v>3103</v>
      </c>
      <c r="D384" s="52" t="s">
        <v>16</v>
      </c>
      <c r="E384" s="52">
        <v>7087364</v>
      </c>
      <c r="F384" s="52">
        <v>1</v>
      </c>
      <c r="G384" s="52" t="s">
        <v>77</v>
      </c>
      <c r="H384" s="52" t="s">
        <v>33</v>
      </c>
      <c r="I384" s="52" t="s">
        <v>60</v>
      </c>
      <c r="J384" s="52" t="s">
        <v>174</v>
      </c>
      <c r="K384" s="52"/>
      <c r="L384" s="52" t="s">
        <v>3101</v>
      </c>
    </row>
    <row r="385" ht="24" spans="1:12">
      <c r="A385" s="52">
        <v>365</v>
      </c>
      <c r="B385" s="52" t="s">
        <v>3099</v>
      </c>
      <c r="C385" s="52" t="s">
        <v>2705</v>
      </c>
      <c r="D385" s="52" t="s">
        <v>16</v>
      </c>
      <c r="E385" s="52">
        <v>7087365</v>
      </c>
      <c r="F385" s="52">
        <v>1</v>
      </c>
      <c r="G385" s="52" t="s">
        <v>77</v>
      </c>
      <c r="H385" s="52" t="s">
        <v>33</v>
      </c>
      <c r="I385" s="52" t="s">
        <v>722</v>
      </c>
      <c r="J385" s="52" t="s">
        <v>174</v>
      </c>
      <c r="K385" s="52"/>
      <c r="L385" s="52" t="s">
        <v>1138</v>
      </c>
    </row>
    <row r="387" ht="21.75" spans="1:12">
      <c r="A387" s="99" t="s">
        <v>3104</v>
      </c>
      <c r="B387" s="99"/>
      <c r="C387" s="99"/>
      <c r="D387" s="99"/>
      <c r="E387" s="99"/>
      <c r="F387" s="99"/>
      <c r="G387" s="99"/>
      <c r="H387" s="99"/>
      <c r="I387" s="99"/>
      <c r="J387" s="99"/>
      <c r="K387" s="99"/>
      <c r="L387" s="99"/>
    </row>
    <row r="388" ht="36" spans="1:12">
      <c r="A388" s="52">
        <v>366</v>
      </c>
      <c r="B388" s="52" t="s">
        <v>3105</v>
      </c>
      <c r="C388" s="52" t="s">
        <v>440</v>
      </c>
      <c r="D388" s="15" t="s">
        <v>3106</v>
      </c>
      <c r="E388" s="52">
        <v>7107366</v>
      </c>
      <c r="F388" s="52">
        <v>1</v>
      </c>
      <c r="G388" s="52" t="s">
        <v>77</v>
      </c>
      <c r="H388" s="52" t="s">
        <v>18</v>
      </c>
      <c r="I388" s="52" t="s">
        <v>441</v>
      </c>
      <c r="J388" s="52"/>
      <c r="K388" s="52"/>
      <c r="L388" s="52" t="s">
        <v>3107</v>
      </c>
    </row>
    <row r="389" ht="24" spans="1:12">
      <c r="A389" s="52">
        <v>367</v>
      </c>
      <c r="B389" s="52" t="s">
        <v>3105</v>
      </c>
      <c r="C389" s="52" t="s">
        <v>3108</v>
      </c>
      <c r="D389" s="15" t="s">
        <v>3109</v>
      </c>
      <c r="E389" s="52">
        <v>7107367</v>
      </c>
      <c r="F389" s="52">
        <v>1</v>
      </c>
      <c r="G389" s="52" t="s">
        <v>77</v>
      </c>
      <c r="H389" s="52" t="s">
        <v>18</v>
      </c>
      <c r="I389" s="52" t="s">
        <v>129</v>
      </c>
      <c r="J389" s="52"/>
      <c r="K389" s="52"/>
      <c r="L389" s="52" t="s">
        <v>3107</v>
      </c>
    </row>
    <row r="390" ht="24" spans="1:12">
      <c r="A390" s="52">
        <v>368</v>
      </c>
      <c r="B390" s="52" t="s">
        <v>3105</v>
      </c>
      <c r="C390" s="52" t="s">
        <v>3110</v>
      </c>
      <c r="D390" s="52" t="s">
        <v>3111</v>
      </c>
      <c r="E390" s="52">
        <v>7107368</v>
      </c>
      <c r="F390" s="52">
        <v>1</v>
      </c>
      <c r="G390" s="52" t="s">
        <v>77</v>
      </c>
      <c r="H390" s="52" t="s">
        <v>18</v>
      </c>
      <c r="I390" s="26" t="s">
        <v>60</v>
      </c>
      <c r="J390" s="52" t="s">
        <v>160</v>
      </c>
      <c r="K390" s="52"/>
      <c r="L390" s="52" t="s">
        <v>2944</v>
      </c>
    </row>
    <row r="391" ht="24" spans="1:12">
      <c r="A391" s="52">
        <v>369</v>
      </c>
      <c r="B391" s="52" t="s">
        <v>3105</v>
      </c>
      <c r="C391" s="52" t="s">
        <v>3112</v>
      </c>
      <c r="D391" s="52" t="s">
        <v>3113</v>
      </c>
      <c r="E391" s="52">
        <v>7107369</v>
      </c>
      <c r="F391" s="52">
        <v>1</v>
      </c>
      <c r="G391" s="52" t="s">
        <v>77</v>
      </c>
      <c r="H391" s="52" t="s">
        <v>33</v>
      </c>
      <c r="I391" s="26" t="s">
        <v>449</v>
      </c>
      <c r="J391" s="52" t="s">
        <v>160</v>
      </c>
      <c r="K391" s="52"/>
      <c r="L391" s="52" t="s">
        <v>2944</v>
      </c>
    </row>
    <row r="392" ht="24" spans="1:12">
      <c r="A392" s="52">
        <v>370</v>
      </c>
      <c r="B392" s="52" t="s">
        <v>3105</v>
      </c>
      <c r="C392" s="26" t="s">
        <v>2644</v>
      </c>
      <c r="D392" s="26" t="s">
        <v>2970</v>
      </c>
      <c r="E392" s="52">
        <v>7107370</v>
      </c>
      <c r="F392" s="26">
        <v>1</v>
      </c>
      <c r="G392" s="52" t="s">
        <v>36</v>
      </c>
      <c r="H392" s="52" t="s">
        <v>33</v>
      </c>
      <c r="I392" s="26" t="s">
        <v>3114</v>
      </c>
      <c r="J392" s="52"/>
      <c r="K392" s="26"/>
      <c r="L392" s="52" t="s">
        <v>2944</v>
      </c>
    </row>
    <row r="393" ht="24" spans="1:12">
      <c r="A393" s="52">
        <v>371</v>
      </c>
      <c r="B393" s="52" t="s">
        <v>3105</v>
      </c>
      <c r="C393" s="26" t="s">
        <v>2644</v>
      </c>
      <c r="D393" s="26" t="s">
        <v>2970</v>
      </c>
      <c r="E393" s="52">
        <v>7107371</v>
      </c>
      <c r="F393" s="26">
        <v>6</v>
      </c>
      <c r="G393" s="52" t="s">
        <v>36</v>
      </c>
      <c r="H393" s="52" t="s">
        <v>33</v>
      </c>
      <c r="I393" s="26" t="s">
        <v>1144</v>
      </c>
      <c r="J393" s="52"/>
      <c r="K393" s="26"/>
      <c r="L393" s="52" t="s">
        <v>2944</v>
      </c>
    </row>
    <row r="394" ht="36" spans="1:12">
      <c r="A394" s="52">
        <v>372</v>
      </c>
      <c r="B394" s="52" t="s">
        <v>3115</v>
      </c>
      <c r="C394" s="52" t="s">
        <v>2677</v>
      </c>
      <c r="D394" s="15" t="s">
        <v>3116</v>
      </c>
      <c r="E394" s="52">
        <v>7107372</v>
      </c>
      <c r="F394" s="52">
        <v>2</v>
      </c>
      <c r="G394" s="52" t="s">
        <v>77</v>
      </c>
      <c r="H394" s="52" t="s">
        <v>33</v>
      </c>
      <c r="I394" s="52" t="s">
        <v>3117</v>
      </c>
      <c r="J394" s="52" t="s">
        <v>160</v>
      </c>
      <c r="K394" s="52"/>
      <c r="L394" s="94" t="s">
        <v>3118</v>
      </c>
    </row>
    <row r="395" ht="24" spans="1:12">
      <c r="A395" s="52">
        <v>373</v>
      </c>
      <c r="B395" s="52" t="s">
        <v>3115</v>
      </c>
      <c r="C395" s="52" t="s">
        <v>3119</v>
      </c>
      <c r="D395" s="15" t="s">
        <v>3120</v>
      </c>
      <c r="E395" s="52">
        <v>7107373</v>
      </c>
      <c r="F395" s="52">
        <v>2</v>
      </c>
      <c r="G395" s="52" t="s">
        <v>77</v>
      </c>
      <c r="H395" s="52" t="s">
        <v>33</v>
      </c>
      <c r="I395" s="52" t="s">
        <v>3121</v>
      </c>
      <c r="J395" s="52" t="s">
        <v>160</v>
      </c>
      <c r="K395" s="52"/>
      <c r="L395" s="94" t="s">
        <v>3122</v>
      </c>
    </row>
    <row r="396" ht="36" spans="1:12">
      <c r="A396" s="52">
        <v>374</v>
      </c>
      <c r="B396" s="52" t="s">
        <v>3115</v>
      </c>
      <c r="C396" s="52" t="s">
        <v>3123</v>
      </c>
      <c r="D396" s="15" t="s">
        <v>3124</v>
      </c>
      <c r="E396" s="52">
        <v>7107374</v>
      </c>
      <c r="F396" s="52">
        <v>1</v>
      </c>
      <c r="G396" s="52" t="s">
        <v>77</v>
      </c>
      <c r="H396" s="52" t="s">
        <v>18</v>
      </c>
      <c r="I396" s="52" t="s">
        <v>3125</v>
      </c>
      <c r="J396" s="52" t="s">
        <v>160</v>
      </c>
      <c r="K396" s="52"/>
      <c r="L396" s="94" t="s">
        <v>3122</v>
      </c>
    </row>
    <row r="397" ht="36" spans="1:12">
      <c r="A397" s="52">
        <v>375</v>
      </c>
      <c r="B397" s="52" t="s">
        <v>3115</v>
      </c>
      <c r="C397" s="52" t="s">
        <v>2692</v>
      </c>
      <c r="D397" s="15" t="s">
        <v>3126</v>
      </c>
      <c r="E397" s="52">
        <v>7107375</v>
      </c>
      <c r="F397" s="52">
        <v>4</v>
      </c>
      <c r="G397" s="52" t="s">
        <v>77</v>
      </c>
      <c r="H397" s="52" t="s">
        <v>33</v>
      </c>
      <c r="I397" s="52" t="s">
        <v>3127</v>
      </c>
      <c r="J397" s="52"/>
      <c r="K397" s="52"/>
      <c r="L397" s="134" t="s">
        <v>1258</v>
      </c>
    </row>
    <row r="398" ht="24" spans="1:12">
      <c r="A398" s="52">
        <v>376</v>
      </c>
      <c r="B398" s="52" t="s">
        <v>3115</v>
      </c>
      <c r="C398" s="15" t="s">
        <v>2692</v>
      </c>
      <c r="D398" s="15" t="s">
        <v>3120</v>
      </c>
      <c r="E398" s="52">
        <v>7107376</v>
      </c>
      <c r="F398" s="15">
        <v>2</v>
      </c>
      <c r="G398" s="52" t="s">
        <v>77</v>
      </c>
      <c r="H398" s="52" t="s">
        <v>33</v>
      </c>
      <c r="I398" s="15" t="s">
        <v>3121</v>
      </c>
      <c r="J398" s="52" t="s">
        <v>160</v>
      </c>
      <c r="K398" s="52"/>
      <c r="L398" s="134" t="s">
        <v>3128</v>
      </c>
    </row>
    <row r="399" ht="24" spans="1:12">
      <c r="A399" s="52">
        <v>377</v>
      </c>
      <c r="B399" s="52" t="s">
        <v>3115</v>
      </c>
      <c r="C399" s="15" t="s">
        <v>2692</v>
      </c>
      <c r="D399" s="15" t="s">
        <v>3120</v>
      </c>
      <c r="E399" s="52">
        <v>7107377</v>
      </c>
      <c r="F399" s="15">
        <v>1</v>
      </c>
      <c r="G399" s="52" t="s">
        <v>77</v>
      </c>
      <c r="H399" s="52" t="s">
        <v>33</v>
      </c>
      <c r="I399" s="15" t="s">
        <v>3121</v>
      </c>
      <c r="J399" s="52" t="s">
        <v>160</v>
      </c>
      <c r="K399" s="52"/>
      <c r="L399" s="134" t="s">
        <v>1158</v>
      </c>
    </row>
    <row r="400" ht="36" spans="1:12">
      <c r="A400" s="52">
        <v>378</v>
      </c>
      <c r="B400" s="52" t="s">
        <v>3115</v>
      </c>
      <c r="C400" s="15" t="s">
        <v>2692</v>
      </c>
      <c r="D400" s="15" t="s">
        <v>3126</v>
      </c>
      <c r="E400" s="52">
        <v>7107378</v>
      </c>
      <c r="F400" s="15">
        <v>2</v>
      </c>
      <c r="G400" s="52" t="s">
        <v>77</v>
      </c>
      <c r="H400" s="52" t="s">
        <v>33</v>
      </c>
      <c r="I400" s="15" t="s">
        <v>26</v>
      </c>
      <c r="J400" s="52" t="s">
        <v>160</v>
      </c>
      <c r="K400" s="52"/>
      <c r="L400" s="94" t="s">
        <v>3118</v>
      </c>
    </row>
    <row r="401" ht="24" spans="1:12">
      <c r="A401" s="52">
        <v>379</v>
      </c>
      <c r="B401" s="52" t="s">
        <v>3115</v>
      </c>
      <c r="C401" s="15" t="s">
        <v>3129</v>
      </c>
      <c r="D401" s="15" t="s">
        <v>3120</v>
      </c>
      <c r="E401" s="52">
        <v>7107379</v>
      </c>
      <c r="F401" s="15">
        <v>1</v>
      </c>
      <c r="G401" s="52" t="s">
        <v>77</v>
      </c>
      <c r="H401" s="52" t="s">
        <v>33</v>
      </c>
      <c r="I401" s="15" t="s">
        <v>3130</v>
      </c>
      <c r="J401" s="52" t="s">
        <v>160</v>
      </c>
      <c r="K401" s="52"/>
      <c r="L401" s="94" t="s">
        <v>3122</v>
      </c>
    </row>
    <row r="402" ht="24" spans="1:12">
      <c r="A402" s="52">
        <v>380</v>
      </c>
      <c r="B402" s="52" t="s">
        <v>3115</v>
      </c>
      <c r="C402" s="15" t="s">
        <v>2657</v>
      </c>
      <c r="D402" s="15" t="s">
        <v>3120</v>
      </c>
      <c r="E402" s="52">
        <v>7107380</v>
      </c>
      <c r="F402" s="15">
        <v>1</v>
      </c>
      <c r="G402" s="52" t="s">
        <v>77</v>
      </c>
      <c r="H402" s="52" t="s">
        <v>18</v>
      </c>
      <c r="I402" s="15" t="s">
        <v>26</v>
      </c>
      <c r="J402" s="52" t="s">
        <v>160</v>
      </c>
      <c r="K402" s="52"/>
      <c r="L402" s="94" t="s">
        <v>3122</v>
      </c>
    </row>
    <row r="403" ht="24" spans="1:12">
      <c r="A403" s="52">
        <v>381</v>
      </c>
      <c r="B403" s="52" t="s">
        <v>3131</v>
      </c>
      <c r="C403" s="52" t="s">
        <v>2677</v>
      </c>
      <c r="D403" s="52" t="s">
        <v>2333</v>
      </c>
      <c r="E403" s="52">
        <v>7107381</v>
      </c>
      <c r="F403" s="132">
        <v>1</v>
      </c>
      <c r="G403" s="52" t="s">
        <v>77</v>
      </c>
      <c r="H403" s="52" t="s">
        <v>33</v>
      </c>
      <c r="I403" s="52" t="s">
        <v>3132</v>
      </c>
      <c r="J403" s="52"/>
      <c r="K403" s="52"/>
      <c r="L403" s="52" t="s">
        <v>3133</v>
      </c>
    </row>
    <row r="404" spans="1:12">
      <c r="A404" s="52">
        <v>382</v>
      </c>
      <c r="B404" s="52" t="s">
        <v>3131</v>
      </c>
      <c r="C404" s="52" t="s">
        <v>3051</v>
      </c>
      <c r="D404" s="52" t="s">
        <v>2970</v>
      </c>
      <c r="E404" s="52">
        <v>7107382</v>
      </c>
      <c r="F404" s="132">
        <v>2</v>
      </c>
      <c r="G404" s="52" t="s">
        <v>36</v>
      </c>
      <c r="H404" s="52" t="s">
        <v>33</v>
      </c>
      <c r="I404" s="52" t="s">
        <v>2835</v>
      </c>
      <c r="J404" s="52"/>
      <c r="K404" s="52"/>
      <c r="L404" s="52" t="s">
        <v>3134</v>
      </c>
    </row>
    <row r="405" ht="24" spans="1:12">
      <c r="A405" s="52">
        <v>383</v>
      </c>
      <c r="B405" s="52" t="s">
        <v>3131</v>
      </c>
      <c r="C405" s="52" t="s">
        <v>3135</v>
      </c>
      <c r="D405" s="52" t="s">
        <v>3136</v>
      </c>
      <c r="E405" s="52">
        <v>7107383</v>
      </c>
      <c r="F405" s="132">
        <v>17</v>
      </c>
      <c r="G405" s="52" t="s">
        <v>77</v>
      </c>
      <c r="H405" s="52" t="s">
        <v>33</v>
      </c>
      <c r="I405" s="52" t="s">
        <v>722</v>
      </c>
      <c r="J405" s="52"/>
      <c r="K405" s="52"/>
      <c r="L405" s="52" t="s">
        <v>1260</v>
      </c>
    </row>
    <row r="406" ht="24" spans="1:12">
      <c r="A406" s="52">
        <v>384</v>
      </c>
      <c r="B406" s="52" t="s">
        <v>3131</v>
      </c>
      <c r="C406" s="52" t="s">
        <v>3135</v>
      </c>
      <c r="D406" s="52" t="s">
        <v>3136</v>
      </c>
      <c r="E406" s="52">
        <v>7107384</v>
      </c>
      <c r="F406" s="132">
        <v>4</v>
      </c>
      <c r="G406" s="52" t="s">
        <v>77</v>
      </c>
      <c r="H406" s="52" t="s">
        <v>33</v>
      </c>
      <c r="I406" s="52" t="s">
        <v>722</v>
      </c>
      <c r="J406" s="52" t="s">
        <v>160</v>
      </c>
      <c r="K406" s="52"/>
      <c r="L406" s="52" t="s">
        <v>3137</v>
      </c>
    </row>
    <row r="407" ht="24" spans="1:12">
      <c r="A407" s="52">
        <v>385</v>
      </c>
      <c r="B407" s="52" t="s">
        <v>3131</v>
      </c>
      <c r="C407" s="52" t="s">
        <v>3051</v>
      </c>
      <c r="D407" s="52" t="s">
        <v>2970</v>
      </c>
      <c r="E407" s="52">
        <v>7107385</v>
      </c>
      <c r="F407" s="132">
        <v>1</v>
      </c>
      <c r="G407" s="52" t="s">
        <v>36</v>
      </c>
      <c r="H407" s="52" t="s">
        <v>3138</v>
      </c>
      <c r="I407" s="52" t="s">
        <v>1144</v>
      </c>
      <c r="J407" s="52"/>
      <c r="K407" s="52"/>
      <c r="L407" s="52" t="s">
        <v>3139</v>
      </c>
    </row>
    <row r="408" ht="48" spans="1:12">
      <c r="A408" s="52">
        <v>386</v>
      </c>
      <c r="B408" s="52" t="s">
        <v>3140</v>
      </c>
      <c r="C408" s="52" t="s">
        <v>2677</v>
      </c>
      <c r="D408" s="52" t="s">
        <v>3141</v>
      </c>
      <c r="E408" s="52">
        <v>7107386</v>
      </c>
      <c r="F408" s="52">
        <v>3</v>
      </c>
      <c r="G408" s="52" t="s">
        <v>77</v>
      </c>
      <c r="H408" s="52" t="s">
        <v>33</v>
      </c>
      <c r="I408" s="52" t="s">
        <v>3142</v>
      </c>
      <c r="J408" s="52" t="s">
        <v>160</v>
      </c>
      <c r="K408" s="52"/>
      <c r="L408" s="52" t="s">
        <v>3143</v>
      </c>
    </row>
    <row r="409" ht="60" spans="1:12">
      <c r="A409" s="52">
        <v>387</v>
      </c>
      <c r="B409" s="52" t="s">
        <v>3144</v>
      </c>
      <c r="C409" s="52" t="s">
        <v>3145</v>
      </c>
      <c r="D409" s="52" t="s">
        <v>528</v>
      </c>
      <c r="E409" s="52">
        <v>7107387</v>
      </c>
      <c r="F409" s="52">
        <v>1</v>
      </c>
      <c r="G409" s="52" t="s">
        <v>77</v>
      </c>
      <c r="H409" s="52" t="s">
        <v>18</v>
      </c>
      <c r="I409" s="52" t="s">
        <v>3146</v>
      </c>
      <c r="J409" s="52"/>
      <c r="K409" s="52"/>
      <c r="L409" s="52" t="s">
        <v>3147</v>
      </c>
    </row>
    <row r="410" ht="60" spans="1:12">
      <c r="A410" s="52">
        <v>388</v>
      </c>
      <c r="B410" s="52" t="s">
        <v>3144</v>
      </c>
      <c r="C410" s="52" t="s">
        <v>3102</v>
      </c>
      <c r="D410" s="52" t="s">
        <v>3148</v>
      </c>
      <c r="E410" s="52">
        <v>7107388</v>
      </c>
      <c r="F410" s="52">
        <v>1</v>
      </c>
      <c r="G410" s="52" t="s">
        <v>77</v>
      </c>
      <c r="H410" s="52" t="s">
        <v>18</v>
      </c>
      <c r="I410" s="52" t="s">
        <v>3149</v>
      </c>
      <c r="J410" s="52"/>
      <c r="K410" s="52"/>
      <c r="L410" s="52" t="s">
        <v>3150</v>
      </c>
    </row>
    <row r="411" ht="24" spans="1:12">
      <c r="A411" s="52">
        <v>389</v>
      </c>
      <c r="B411" s="52" t="s">
        <v>3144</v>
      </c>
      <c r="C411" s="52" t="s">
        <v>3151</v>
      </c>
      <c r="D411" s="52" t="s">
        <v>3152</v>
      </c>
      <c r="E411" s="52">
        <v>7107389</v>
      </c>
      <c r="F411" s="52">
        <v>1</v>
      </c>
      <c r="G411" s="52" t="s">
        <v>77</v>
      </c>
      <c r="H411" s="52" t="s">
        <v>18</v>
      </c>
      <c r="I411" s="52" t="s">
        <v>1144</v>
      </c>
      <c r="J411" s="52" t="s">
        <v>160</v>
      </c>
      <c r="K411" s="52"/>
      <c r="L411" s="52" t="s">
        <v>3153</v>
      </c>
    </row>
    <row r="412" ht="24" spans="1:12">
      <c r="A412" s="52">
        <v>390</v>
      </c>
      <c r="B412" s="52" t="s">
        <v>3144</v>
      </c>
      <c r="C412" s="52" t="s">
        <v>3151</v>
      </c>
      <c r="D412" s="52" t="s">
        <v>3152</v>
      </c>
      <c r="E412" s="52">
        <v>7107390</v>
      </c>
      <c r="F412" s="52">
        <v>1</v>
      </c>
      <c r="G412" s="52" t="s">
        <v>77</v>
      </c>
      <c r="H412" s="52" t="s">
        <v>33</v>
      </c>
      <c r="I412" s="52" t="s">
        <v>1144</v>
      </c>
      <c r="J412" s="52"/>
      <c r="K412" s="52"/>
      <c r="L412" s="52" t="s">
        <v>1463</v>
      </c>
    </row>
    <row r="413" ht="24" spans="1:12">
      <c r="A413" s="52">
        <v>391</v>
      </c>
      <c r="B413" s="52" t="s">
        <v>3144</v>
      </c>
      <c r="C413" s="52" t="s">
        <v>3145</v>
      </c>
      <c r="D413" s="52" t="s">
        <v>3154</v>
      </c>
      <c r="E413" s="52">
        <v>7107391</v>
      </c>
      <c r="F413" s="52">
        <v>1</v>
      </c>
      <c r="G413" s="52" t="s">
        <v>77</v>
      </c>
      <c r="H413" s="52" t="s">
        <v>33</v>
      </c>
      <c r="I413" s="52" t="s">
        <v>1144</v>
      </c>
      <c r="J413" s="52"/>
      <c r="K413" s="52"/>
      <c r="L413" s="52" t="s">
        <v>3155</v>
      </c>
    </row>
    <row r="414" ht="24" spans="1:12">
      <c r="A414" s="52">
        <v>392</v>
      </c>
      <c r="B414" s="52" t="s">
        <v>3144</v>
      </c>
      <c r="C414" s="52" t="s">
        <v>3145</v>
      </c>
      <c r="D414" s="52" t="s">
        <v>3154</v>
      </c>
      <c r="E414" s="52">
        <v>7107392</v>
      </c>
      <c r="F414" s="52">
        <v>2</v>
      </c>
      <c r="G414" s="52" t="s">
        <v>77</v>
      </c>
      <c r="H414" s="52" t="s">
        <v>33</v>
      </c>
      <c r="I414" s="52" t="s">
        <v>1144</v>
      </c>
      <c r="J414" s="52" t="s">
        <v>160</v>
      </c>
      <c r="K414" s="52"/>
      <c r="L414" s="52" t="s">
        <v>3155</v>
      </c>
    </row>
    <row r="415" ht="24" spans="1:12">
      <c r="A415" s="52">
        <v>393</v>
      </c>
      <c r="B415" s="52" t="s">
        <v>3156</v>
      </c>
      <c r="C415" s="52" t="s">
        <v>2112</v>
      </c>
      <c r="D415" s="52" t="s">
        <v>16</v>
      </c>
      <c r="E415" s="52">
        <v>7107393</v>
      </c>
      <c r="F415" s="52">
        <v>1</v>
      </c>
      <c r="G415" s="52" t="s">
        <v>77</v>
      </c>
      <c r="H415" s="52" t="s">
        <v>33</v>
      </c>
      <c r="I415" s="52" t="s">
        <v>3157</v>
      </c>
      <c r="J415" s="52" t="s">
        <v>160</v>
      </c>
      <c r="K415" s="52"/>
      <c r="L415" s="52" t="s">
        <v>130</v>
      </c>
    </row>
    <row r="416" ht="24" spans="1:12">
      <c r="A416" s="52">
        <v>394</v>
      </c>
      <c r="B416" s="52" t="s">
        <v>3158</v>
      </c>
      <c r="C416" s="52" t="s">
        <v>2692</v>
      </c>
      <c r="D416" s="52" t="s">
        <v>16</v>
      </c>
      <c r="E416" s="52">
        <v>7107394</v>
      </c>
      <c r="F416" s="52">
        <v>1</v>
      </c>
      <c r="G416" s="52" t="s">
        <v>77</v>
      </c>
      <c r="H416" s="52" t="s">
        <v>33</v>
      </c>
      <c r="I416" s="52" t="s">
        <v>1144</v>
      </c>
      <c r="J416" s="52"/>
      <c r="K416" s="52"/>
      <c r="L416" s="52" t="s">
        <v>1138</v>
      </c>
    </row>
    <row r="417" ht="24" spans="1:12">
      <c r="A417" s="52">
        <v>395</v>
      </c>
      <c r="B417" s="52" t="s">
        <v>3158</v>
      </c>
      <c r="C417" s="52" t="s">
        <v>2692</v>
      </c>
      <c r="D417" s="52" t="s">
        <v>16</v>
      </c>
      <c r="E417" s="52">
        <v>7107395</v>
      </c>
      <c r="F417" s="52">
        <v>2</v>
      </c>
      <c r="G417" s="52" t="s">
        <v>77</v>
      </c>
      <c r="H417" s="52" t="s">
        <v>33</v>
      </c>
      <c r="I417" s="52" t="s">
        <v>1144</v>
      </c>
      <c r="J417" s="52" t="s">
        <v>160</v>
      </c>
      <c r="K417" s="52"/>
      <c r="L417" s="52" t="s">
        <v>1224</v>
      </c>
    </row>
    <row r="419" ht="21.75" spans="1:12">
      <c r="A419" s="99" t="s">
        <v>3159</v>
      </c>
      <c r="B419" s="99"/>
      <c r="C419" s="99"/>
      <c r="D419" s="99"/>
      <c r="E419" s="99"/>
      <c r="F419" s="99"/>
      <c r="G419" s="99"/>
      <c r="H419" s="99"/>
      <c r="I419" s="99"/>
      <c r="J419" s="99"/>
      <c r="K419" s="99"/>
      <c r="L419" s="99"/>
    </row>
    <row r="420" spans="1:12">
      <c r="A420" s="133">
        <v>396</v>
      </c>
      <c r="B420" s="133" t="s">
        <v>3160</v>
      </c>
      <c r="C420" s="133"/>
      <c r="D420" s="133" t="s">
        <v>16</v>
      </c>
      <c r="E420" s="133">
        <v>7117396</v>
      </c>
      <c r="F420" s="133">
        <v>1</v>
      </c>
      <c r="G420" s="133" t="s">
        <v>77</v>
      </c>
      <c r="H420" s="133" t="s">
        <v>18</v>
      </c>
      <c r="I420" s="133" t="s">
        <v>60</v>
      </c>
      <c r="J420" s="133"/>
      <c r="K420" s="133"/>
      <c r="L420" s="135" t="s">
        <v>1277</v>
      </c>
    </row>
    <row r="421" ht="22.5" spans="1:12">
      <c r="A421" s="133">
        <v>397</v>
      </c>
      <c r="B421" s="133" t="s">
        <v>3160</v>
      </c>
      <c r="C421" s="133"/>
      <c r="D421" s="133" t="s">
        <v>16</v>
      </c>
      <c r="E421" s="133">
        <v>7117397</v>
      </c>
      <c r="F421" s="133">
        <v>1</v>
      </c>
      <c r="G421" s="133" t="s">
        <v>77</v>
      </c>
      <c r="H421" s="133" t="s">
        <v>18</v>
      </c>
      <c r="I421" s="133" t="s">
        <v>3161</v>
      </c>
      <c r="J421" s="133"/>
      <c r="K421" s="133"/>
      <c r="L421" s="135" t="s">
        <v>1277</v>
      </c>
    </row>
    <row r="422" spans="1:12">
      <c r="A422" s="133">
        <v>398</v>
      </c>
      <c r="B422" s="133" t="s">
        <v>3160</v>
      </c>
      <c r="C422" s="133"/>
      <c r="D422" s="133" t="s">
        <v>16</v>
      </c>
      <c r="E422" s="133">
        <v>7117398</v>
      </c>
      <c r="F422" s="133">
        <v>1</v>
      </c>
      <c r="G422" s="133" t="s">
        <v>77</v>
      </c>
      <c r="H422" s="133" t="s">
        <v>18</v>
      </c>
      <c r="I422" s="133" t="s">
        <v>3162</v>
      </c>
      <c r="J422" s="133"/>
      <c r="K422" s="133"/>
      <c r="L422" s="135" t="s">
        <v>1277</v>
      </c>
    </row>
    <row r="423" ht="22.5" spans="1:12">
      <c r="A423" s="133">
        <v>399</v>
      </c>
      <c r="B423" s="133" t="s">
        <v>3160</v>
      </c>
      <c r="C423" s="133"/>
      <c r="D423" s="133" t="s">
        <v>16</v>
      </c>
      <c r="E423" s="133">
        <v>7117399</v>
      </c>
      <c r="F423" s="133">
        <v>1</v>
      </c>
      <c r="G423" s="133" t="s">
        <v>77</v>
      </c>
      <c r="H423" s="133" t="s">
        <v>18</v>
      </c>
      <c r="I423" s="133" t="s">
        <v>3163</v>
      </c>
      <c r="J423" s="133"/>
      <c r="K423" s="133"/>
      <c r="L423" s="135" t="s">
        <v>1277</v>
      </c>
    </row>
    <row r="424" spans="1:12">
      <c r="A424" s="133">
        <v>400</v>
      </c>
      <c r="B424" s="133" t="s">
        <v>3160</v>
      </c>
      <c r="C424" s="133"/>
      <c r="D424" s="133" t="s">
        <v>16</v>
      </c>
      <c r="E424" s="133">
        <v>7117400</v>
      </c>
      <c r="F424" s="133">
        <v>1</v>
      </c>
      <c r="G424" s="133" t="s">
        <v>77</v>
      </c>
      <c r="H424" s="133" t="s">
        <v>18</v>
      </c>
      <c r="I424" s="133" t="s">
        <v>3164</v>
      </c>
      <c r="J424" s="133"/>
      <c r="K424" s="133"/>
      <c r="L424" s="135" t="s">
        <v>1277</v>
      </c>
    </row>
    <row r="425" spans="1:12">
      <c r="A425" s="133">
        <v>401</v>
      </c>
      <c r="B425" s="133" t="s">
        <v>3160</v>
      </c>
      <c r="C425" s="133"/>
      <c r="D425" s="133" t="s">
        <v>16</v>
      </c>
      <c r="E425" s="133">
        <v>7117401</v>
      </c>
      <c r="F425" s="133">
        <v>1</v>
      </c>
      <c r="G425" s="133" t="s">
        <v>77</v>
      </c>
      <c r="H425" s="133" t="s">
        <v>18</v>
      </c>
      <c r="I425" s="133" t="s">
        <v>2653</v>
      </c>
      <c r="J425" s="133"/>
      <c r="K425" s="133"/>
      <c r="L425" s="135" t="s">
        <v>1277</v>
      </c>
    </row>
    <row r="426" spans="1:12">
      <c r="A426" s="133">
        <v>402</v>
      </c>
      <c r="B426" s="133" t="s">
        <v>3160</v>
      </c>
      <c r="C426" s="133"/>
      <c r="D426" s="133" t="s">
        <v>16</v>
      </c>
      <c r="E426" s="133">
        <v>7117402</v>
      </c>
      <c r="F426" s="133">
        <v>1</v>
      </c>
      <c r="G426" s="133" t="s">
        <v>77</v>
      </c>
      <c r="H426" s="133" t="s">
        <v>18</v>
      </c>
      <c r="I426" s="133" t="s">
        <v>129</v>
      </c>
      <c r="J426" s="133"/>
      <c r="K426" s="133"/>
      <c r="L426" s="135" t="s">
        <v>1277</v>
      </c>
    </row>
    <row r="427" ht="22.5" spans="1:12">
      <c r="A427" s="133">
        <v>403</v>
      </c>
      <c r="B427" s="133" t="s">
        <v>3165</v>
      </c>
      <c r="C427" s="133" t="s">
        <v>2673</v>
      </c>
      <c r="D427" s="133" t="s">
        <v>16</v>
      </c>
      <c r="E427" s="133">
        <v>7117403</v>
      </c>
      <c r="F427" s="133">
        <v>1</v>
      </c>
      <c r="G427" s="133" t="s">
        <v>77</v>
      </c>
      <c r="H427" s="133" t="s">
        <v>18</v>
      </c>
      <c r="I427" s="133" t="s">
        <v>3162</v>
      </c>
      <c r="J427" s="133" t="s">
        <v>530</v>
      </c>
      <c r="K427" s="133"/>
      <c r="L427" s="135" t="s">
        <v>1138</v>
      </c>
    </row>
    <row r="428" ht="22.5" spans="1:12">
      <c r="A428" s="133">
        <v>404</v>
      </c>
      <c r="B428" s="133" t="s">
        <v>3165</v>
      </c>
      <c r="C428" s="133" t="s">
        <v>3166</v>
      </c>
      <c r="D428" s="133" t="s">
        <v>16</v>
      </c>
      <c r="E428" s="133">
        <v>7117404</v>
      </c>
      <c r="F428" s="133">
        <v>2</v>
      </c>
      <c r="G428" s="133" t="s">
        <v>77</v>
      </c>
      <c r="H428" s="133" t="s">
        <v>33</v>
      </c>
      <c r="I428" s="133" t="s">
        <v>129</v>
      </c>
      <c r="J428" s="133" t="s">
        <v>530</v>
      </c>
      <c r="K428" s="133"/>
      <c r="L428" s="135" t="s">
        <v>1138</v>
      </c>
    </row>
    <row r="429" ht="22.5" spans="1:12">
      <c r="A429" s="133">
        <v>405</v>
      </c>
      <c r="B429" s="133" t="s">
        <v>3165</v>
      </c>
      <c r="C429" s="133" t="s">
        <v>2673</v>
      </c>
      <c r="D429" s="133" t="s">
        <v>16</v>
      </c>
      <c r="E429" s="133">
        <v>7117405</v>
      </c>
      <c r="F429" s="133">
        <v>3</v>
      </c>
      <c r="G429" s="133" t="s">
        <v>77</v>
      </c>
      <c r="H429" s="133" t="s">
        <v>33</v>
      </c>
      <c r="I429" s="133" t="s">
        <v>722</v>
      </c>
      <c r="J429" s="133" t="s">
        <v>530</v>
      </c>
      <c r="K429" s="133"/>
      <c r="L429" s="135" t="s">
        <v>1138</v>
      </c>
    </row>
    <row r="430" ht="22.5" spans="1:12">
      <c r="A430" s="133">
        <v>406</v>
      </c>
      <c r="B430" s="133" t="s">
        <v>3165</v>
      </c>
      <c r="C430" s="133" t="s">
        <v>2673</v>
      </c>
      <c r="D430" s="133" t="s">
        <v>16</v>
      </c>
      <c r="E430" s="133">
        <v>7117406</v>
      </c>
      <c r="F430" s="133">
        <v>2</v>
      </c>
      <c r="G430" s="133" t="s">
        <v>77</v>
      </c>
      <c r="H430" s="133" t="s">
        <v>33</v>
      </c>
      <c r="I430" s="133" t="s">
        <v>722</v>
      </c>
      <c r="J430" s="133" t="s">
        <v>530</v>
      </c>
      <c r="K430" s="133"/>
      <c r="L430" s="135" t="s">
        <v>2015</v>
      </c>
    </row>
    <row r="431" ht="22.5" spans="1:12">
      <c r="A431" s="133">
        <v>407</v>
      </c>
      <c r="B431" s="133" t="s">
        <v>3165</v>
      </c>
      <c r="C431" s="133" t="s">
        <v>2673</v>
      </c>
      <c r="D431" s="133" t="s">
        <v>16</v>
      </c>
      <c r="E431" s="133">
        <v>7117407</v>
      </c>
      <c r="F431" s="133">
        <v>2</v>
      </c>
      <c r="G431" s="133" t="s">
        <v>77</v>
      </c>
      <c r="H431" s="133" t="s">
        <v>33</v>
      </c>
      <c r="I431" s="133" t="s">
        <v>1144</v>
      </c>
      <c r="J431" s="133"/>
      <c r="K431" s="133"/>
      <c r="L431" s="135" t="s">
        <v>1138</v>
      </c>
    </row>
    <row r="432" ht="22.5" spans="1:12">
      <c r="A432" s="133">
        <v>408</v>
      </c>
      <c r="B432" s="133" t="s">
        <v>3165</v>
      </c>
      <c r="C432" s="133" t="s">
        <v>2673</v>
      </c>
      <c r="D432" s="133" t="s">
        <v>16</v>
      </c>
      <c r="E432" s="133">
        <v>7117408</v>
      </c>
      <c r="F432" s="133">
        <v>1</v>
      </c>
      <c r="G432" s="133" t="s">
        <v>77</v>
      </c>
      <c r="H432" s="133" t="s">
        <v>33</v>
      </c>
      <c r="I432" s="133" t="s">
        <v>1144</v>
      </c>
      <c r="J432" s="133"/>
      <c r="K432" s="133"/>
      <c r="L432" s="135" t="s">
        <v>2015</v>
      </c>
    </row>
    <row r="433" ht="22.5" spans="1:12">
      <c r="A433" s="133">
        <v>409</v>
      </c>
      <c r="B433" s="133" t="s">
        <v>3165</v>
      </c>
      <c r="C433" s="133" t="s">
        <v>2673</v>
      </c>
      <c r="D433" s="133" t="s">
        <v>16</v>
      </c>
      <c r="E433" s="133">
        <v>7117409</v>
      </c>
      <c r="F433" s="133">
        <v>2</v>
      </c>
      <c r="G433" s="133" t="s">
        <v>77</v>
      </c>
      <c r="H433" s="133" t="s">
        <v>33</v>
      </c>
      <c r="I433" s="133" t="s">
        <v>722</v>
      </c>
      <c r="J433" s="133"/>
      <c r="K433" s="133"/>
      <c r="L433" s="135" t="s">
        <v>1138</v>
      </c>
    </row>
    <row r="434" ht="22.5" spans="1:12">
      <c r="A434" s="133">
        <v>410</v>
      </c>
      <c r="B434" s="133" t="s">
        <v>3165</v>
      </c>
      <c r="C434" s="133" t="s">
        <v>2673</v>
      </c>
      <c r="D434" s="133" t="s">
        <v>16</v>
      </c>
      <c r="E434" s="133">
        <v>7117410</v>
      </c>
      <c r="F434" s="133">
        <v>4</v>
      </c>
      <c r="G434" s="133" t="s">
        <v>77</v>
      </c>
      <c r="H434" s="133" t="s">
        <v>18</v>
      </c>
      <c r="I434" s="133" t="s">
        <v>1144</v>
      </c>
      <c r="J434" s="133"/>
      <c r="K434" s="133"/>
      <c r="L434" s="135" t="s">
        <v>2585</v>
      </c>
    </row>
    <row r="435" ht="22.5" spans="1:12">
      <c r="A435" s="133">
        <v>411</v>
      </c>
      <c r="B435" s="133" t="s">
        <v>3165</v>
      </c>
      <c r="C435" s="133" t="s">
        <v>2673</v>
      </c>
      <c r="D435" s="133" t="s">
        <v>16</v>
      </c>
      <c r="E435" s="133">
        <v>7117411</v>
      </c>
      <c r="F435" s="133">
        <v>3</v>
      </c>
      <c r="G435" s="133" t="s">
        <v>77</v>
      </c>
      <c r="H435" s="133" t="s">
        <v>18</v>
      </c>
      <c r="I435" s="133" t="s">
        <v>1144</v>
      </c>
      <c r="J435" s="133"/>
      <c r="K435" s="133"/>
      <c r="L435" s="135" t="s">
        <v>2015</v>
      </c>
    </row>
    <row r="436" ht="22.5" spans="1:12">
      <c r="A436" s="133">
        <v>412</v>
      </c>
      <c r="B436" s="133" t="s">
        <v>3165</v>
      </c>
      <c r="C436" s="133" t="s">
        <v>2673</v>
      </c>
      <c r="D436" s="133" t="s">
        <v>16</v>
      </c>
      <c r="E436" s="133">
        <v>7117412</v>
      </c>
      <c r="F436" s="133">
        <v>4</v>
      </c>
      <c r="G436" s="133" t="s">
        <v>77</v>
      </c>
      <c r="H436" s="133" t="s">
        <v>18</v>
      </c>
      <c r="I436" s="133" t="s">
        <v>86</v>
      </c>
      <c r="J436" s="133" t="s">
        <v>530</v>
      </c>
      <c r="K436" s="133"/>
      <c r="L436" s="135" t="s">
        <v>2585</v>
      </c>
    </row>
    <row r="437" ht="22.5" spans="1:12">
      <c r="A437" s="133">
        <v>413</v>
      </c>
      <c r="B437" s="133" t="s">
        <v>3165</v>
      </c>
      <c r="C437" s="133" t="s">
        <v>2673</v>
      </c>
      <c r="D437" s="133" t="s">
        <v>16</v>
      </c>
      <c r="E437" s="133">
        <v>7117413</v>
      </c>
      <c r="F437" s="133">
        <v>8</v>
      </c>
      <c r="G437" s="133" t="s">
        <v>77</v>
      </c>
      <c r="H437" s="133" t="s">
        <v>33</v>
      </c>
      <c r="I437" s="133" t="s">
        <v>722</v>
      </c>
      <c r="J437" s="133" t="s">
        <v>530</v>
      </c>
      <c r="K437" s="133"/>
      <c r="L437" s="135" t="s">
        <v>2585</v>
      </c>
    </row>
    <row r="438" ht="22.5" spans="1:12">
      <c r="A438" s="133">
        <v>414</v>
      </c>
      <c r="B438" s="133" t="s">
        <v>3165</v>
      </c>
      <c r="C438" s="133" t="s">
        <v>2673</v>
      </c>
      <c r="D438" s="133" t="s">
        <v>16</v>
      </c>
      <c r="E438" s="133">
        <v>7117414</v>
      </c>
      <c r="F438" s="133">
        <v>8</v>
      </c>
      <c r="G438" s="133" t="s">
        <v>77</v>
      </c>
      <c r="H438" s="133" t="s">
        <v>18</v>
      </c>
      <c r="I438" s="133" t="s">
        <v>1144</v>
      </c>
      <c r="J438" s="133"/>
      <c r="K438" s="133"/>
      <c r="L438" s="135" t="s">
        <v>2585</v>
      </c>
    </row>
    <row r="439" ht="22.5" spans="1:12">
      <c r="A439" s="133">
        <v>415</v>
      </c>
      <c r="B439" s="133" t="s">
        <v>3167</v>
      </c>
      <c r="C439" s="133"/>
      <c r="D439" s="133" t="s">
        <v>16</v>
      </c>
      <c r="E439" s="133">
        <v>7117415</v>
      </c>
      <c r="F439" s="133">
        <v>5</v>
      </c>
      <c r="G439" s="133" t="s">
        <v>77</v>
      </c>
      <c r="H439" s="133" t="s">
        <v>33</v>
      </c>
      <c r="I439" s="133" t="s">
        <v>710</v>
      </c>
      <c r="J439" s="133" t="s">
        <v>530</v>
      </c>
      <c r="K439" s="133"/>
      <c r="L439" s="135" t="s">
        <v>1958</v>
      </c>
    </row>
    <row r="440" ht="22.5" spans="1:12">
      <c r="A440" s="133">
        <v>416</v>
      </c>
      <c r="B440" s="133" t="s">
        <v>3168</v>
      </c>
      <c r="C440" s="133" t="s">
        <v>3135</v>
      </c>
      <c r="D440" s="133" t="s">
        <v>16</v>
      </c>
      <c r="E440" s="133">
        <v>7117416</v>
      </c>
      <c r="F440" s="133">
        <v>1</v>
      </c>
      <c r="G440" s="133" t="s">
        <v>77</v>
      </c>
      <c r="H440" s="133" t="s">
        <v>33</v>
      </c>
      <c r="I440" s="133" t="s">
        <v>26</v>
      </c>
      <c r="J440" s="133"/>
      <c r="K440" s="133"/>
      <c r="L440" s="135" t="s">
        <v>3169</v>
      </c>
    </row>
    <row r="441" ht="22.5" spans="1:12">
      <c r="A441" s="133">
        <v>417</v>
      </c>
      <c r="B441" s="133" t="s">
        <v>3168</v>
      </c>
      <c r="C441" s="133" t="s">
        <v>3135</v>
      </c>
      <c r="D441" s="133" t="s">
        <v>16</v>
      </c>
      <c r="E441" s="133">
        <v>7117417</v>
      </c>
      <c r="F441" s="133">
        <v>2</v>
      </c>
      <c r="G441" s="133" t="s">
        <v>77</v>
      </c>
      <c r="H441" s="133" t="s">
        <v>33</v>
      </c>
      <c r="I441" s="133" t="s">
        <v>26</v>
      </c>
      <c r="J441" s="133" t="s">
        <v>530</v>
      </c>
      <c r="K441" s="133"/>
      <c r="L441" s="135" t="s">
        <v>3169</v>
      </c>
    </row>
    <row r="442" ht="22.5" spans="1:12">
      <c r="A442" s="133">
        <v>418</v>
      </c>
      <c r="B442" s="133" t="s">
        <v>3170</v>
      </c>
      <c r="C442" s="133"/>
      <c r="D442" s="133" t="s">
        <v>16</v>
      </c>
      <c r="E442" s="133">
        <v>7117418</v>
      </c>
      <c r="F442" s="133">
        <v>2</v>
      </c>
      <c r="G442" s="133" t="s">
        <v>77</v>
      </c>
      <c r="H442" s="133" t="s">
        <v>33</v>
      </c>
      <c r="I442" s="133" t="s">
        <v>386</v>
      </c>
      <c r="J442" s="133" t="s">
        <v>530</v>
      </c>
      <c r="K442" s="133"/>
      <c r="L442" s="135" t="s">
        <v>1463</v>
      </c>
    </row>
    <row r="443" spans="1:12">
      <c r="A443" s="133">
        <v>419</v>
      </c>
      <c r="B443" s="133" t="s">
        <v>3170</v>
      </c>
      <c r="C443" s="133"/>
      <c r="D443" s="133" t="s">
        <v>16</v>
      </c>
      <c r="E443" s="133">
        <v>7117419</v>
      </c>
      <c r="F443" s="133">
        <v>1</v>
      </c>
      <c r="G443" s="133" t="s">
        <v>77</v>
      </c>
      <c r="H443" s="133" t="s">
        <v>33</v>
      </c>
      <c r="I443" s="133" t="s">
        <v>1941</v>
      </c>
      <c r="J443" s="133"/>
      <c r="K443" s="133"/>
      <c r="L443" s="135" t="s">
        <v>1463</v>
      </c>
    </row>
    <row r="444" spans="1:12">
      <c r="A444" s="133">
        <v>420</v>
      </c>
      <c r="B444" s="133" t="s">
        <v>3170</v>
      </c>
      <c r="C444" s="133"/>
      <c r="D444" s="133" t="s">
        <v>16</v>
      </c>
      <c r="E444" s="133">
        <v>7117420</v>
      </c>
      <c r="F444" s="133">
        <v>1</v>
      </c>
      <c r="G444" s="133" t="s">
        <v>77</v>
      </c>
      <c r="H444" s="133" t="s">
        <v>33</v>
      </c>
      <c r="I444" s="133" t="s">
        <v>1941</v>
      </c>
      <c r="J444" s="133"/>
      <c r="K444" s="133"/>
      <c r="L444" s="135" t="s">
        <v>3171</v>
      </c>
    </row>
    <row r="445" ht="22.5" spans="1:12">
      <c r="A445" s="133">
        <v>421</v>
      </c>
      <c r="B445" s="133" t="s">
        <v>3170</v>
      </c>
      <c r="C445" s="133"/>
      <c r="D445" s="133" t="s">
        <v>16</v>
      </c>
      <c r="E445" s="133">
        <v>7117421</v>
      </c>
      <c r="F445" s="133">
        <v>1</v>
      </c>
      <c r="G445" s="133" t="s">
        <v>77</v>
      </c>
      <c r="H445" s="133" t="s">
        <v>33</v>
      </c>
      <c r="I445" s="133" t="s">
        <v>386</v>
      </c>
      <c r="J445" s="133" t="s">
        <v>530</v>
      </c>
      <c r="K445" s="133"/>
      <c r="L445" s="135" t="s">
        <v>1958</v>
      </c>
    </row>
    <row r="446" spans="1:12">
      <c r="A446" s="133">
        <v>422</v>
      </c>
      <c r="B446" s="133" t="s">
        <v>3170</v>
      </c>
      <c r="C446" s="133"/>
      <c r="D446" s="133" t="s">
        <v>16</v>
      </c>
      <c r="E446" s="133">
        <v>7117422</v>
      </c>
      <c r="F446" s="133">
        <v>2</v>
      </c>
      <c r="G446" s="133" t="s">
        <v>77</v>
      </c>
      <c r="H446" s="133" t="s">
        <v>33</v>
      </c>
      <c r="I446" s="133" t="s">
        <v>1941</v>
      </c>
      <c r="J446" s="133"/>
      <c r="K446" s="133"/>
      <c r="L446" s="135" t="s">
        <v>1958</v>
      </c>
    </row>
    <row r="447" ht="22.5" spans="1:12">
      <c r="A447" s="133">
        <v>423</v>
      </c>
      <c r="B447" s="133" t="s">
        <v>3170</v>
      </c>
      <c r="C447" s="133"/>
      <c r="D447" s="133" t="s">
        <v>16</v>
      </c>
      <c r="E447" s="133">
        <v>7117423</v>
      </c>
      <c r="F447" s="133">
        <v>1</v>
      </c>
      <c r="G447" s="133" t="s">
        <v>77</v>
      </c>
      <c r="H447" s="133" t="s">
        <v>33</v>
      </c>
      <c r="I447" s="133" t="s">
        <v>386</v>
      </c>
      <c r="J447" s="133" t="s">
        <v>530</v>
      </c>
      <c r="K447" s="133"/>
      <c r="L447" s="135" t="s">
        <v>3172</v>
      </c>
    </row>
    <row r="448" spans="1:12">
      <c r="A448" s="133">
        <v>424</v>
      </c>
      <c r="B448" s="133" t="s">
        <v>3170</v>
      </c>
      <c r="C448" s="133"/>
      <c r="D448" s="133" t="s">
        <v>16</v>
      </c>
      <c r="E448" s="133">
        <v>7117424</v>
      </c>
      <c r="F448" s="133">
        <v>1</v>
      </c>
      <c r="G448" s="133" t="s">
        <v>77</v>
      </c>
      <c r="H448" s="133" t="s">
        <v>33</v>
      </c>
      <c r="I448" s="133" t="s">
        <v>1941</v>
      </c>
      <c r="J448" s="133"/>
      <c r="K448" s="133"/>
      <c r="L448" s="135" t="s">
        <v>3172</v>
      </c>
    </row>
    <row r="449" ht="22.5" spans="1:12">
      <c r="A449" s="133">
        <v>425</v>
      </c>
      <c r="B449" s="133" t="s">
        <v>3173</v>
      </c>
      <c r="C449" s="133"/>
      <c r="D449" s="133" t="s">
        <v>16</v>
      </c>
      <c r="E449" s="133">
        <v>7117425</v>
      </c>
      <c r="F449" s="133">
        <v>5</v>
      </c>
      <c r="G449" s="133" t="s">
        <v>77</v>
      </c>
      <c r="H449" s="133" t="s">
        <v>33</v>
      </c>
      <c r="I449" s="133" t="s">
        <v>386</v>
      </c>
      <c r="J449" s="133" t="s">
        <v>530</v>
      </c>
      <c r="K449" s="133"/>
      <c r="L449" s="135" t="s">
        <v>1260</v>
      </c>
    </row>
    <row r="450" spans="1:12">
      <c r="A450" s="133">
        <v>426</v>
      </c>
      <c r="B450" s="133" t="s">
        <v>3173</v>
      </c>
      <c r="C450" s="133"/>
      <c r="D450" s="133" t="s">
        <v>16</v>
      </c>
      <c r="E450" s="133">
        <v>7117426</v>
      </c>
      <c r="F450" s="133">
        <v>5</v>
      </c>
      <c r="G450" s="133" t="s">
        <v>77</v>
      </c>
      <c r="H450" s="133" t="s">
        <v>33</v>
      </c>
      <c r="I450" s="133" t="s">
        <v>386</v>
      </c>
      <c r="J450" s="133"/>
      <c r="K450" s="133"/>
      <c r="L450" s="135" t="s">
        <v>1260</v>
      </c>
    </row>
    <row r="451" ht="22.5" spans="1:12">
      <c r="A451" s="133">
        <v>427</v>
      </c>
      <c r="B451" s="133" t="s">
        <v>3174</v>
      </c>
      <c r="C451" s="133" t="s">
        <v>2692</v>
      </c>
      <c r="D451" s="133" t="s">
        <v>16</v>
      </c>
      <c r="E451" s="133">
        <v>7117427</v>
      </c>
      <c r="F451" s="133">
        <v>8</v>
      </c>
      <c r="G451" s="133" t="s">
        <v>77</v>
      </c>
      <c r="H451" s="133" t="s">
        <v>33</v>
      </c>
      <c r="I451" s="133" t="s">
        <v>1144</v>
      </c>
      <c r="J451" s="133" t="s">
        <v>530</v>
      </c>
      <c r="K451" s="133"/>
      <c r="L451" s="135" t="s">
        <v>2585</v>
      </c>
    </row>
    <row r="452" ht="22.5" spans="1:12">
      <c r="A452" s="133">
        <v>428</v>
      </c>
      <c r="B452" s="133" t="s">
        <v>3174</v>
      </c>
      <c r="C452" s="133" t="s">
        <v>2692</v>
      </c>
      <c r="D452" s="133" t="s">
        <v>16</v>
      </c>
      <c r="E452" s="133">
        <v>7117428</v>
      </c>
      <c r="F452" s="133">
        <v>3</v>
      </c>
      <c r="G452" s="133" t="s">
        <v>77</v>
      </c>
      <c r="H452" s="133" t="s">
        <v>33</v>
      </c>
      <c r="I452" s="133" t="s">
        <v>1144</v>
      </c>
      <c r="J452" s="133" t="s">
        <v>530</v>
      </c>
      <c r="K452" s="133"/>
      <c r="L452" s="135" t="s">
        <v>3175</v>
      </c>
    </row>
    <row r="453" ht="22.5" spans="1:12">
      <c r="A453" s="133">
        <v>429</v>
      </c>
      <c r="B453" s="133" t="s">
        <v>3174</v>
      </c>
      <c r="C453" s="133" t="s">
        <v>2692</v>
      </c>
      <c r="D453" s="133" t="s">
        <v>16</v>
      </c>
      <c r="E453" s="133">
        <v>7117429</v>
      </c>
      <c r="F453" s="133">
        <v>4</v>
      </c>
      <c r="G453" s="133" t="s">
        <v>77</v>
      </c>
      <c r="H453" s="133" t="s">
        <v>33</v>
      </c>
      <c r="I453" s="133" t="s">
        <v>1144</v>
      </c>
      <c r="J453" s="133" t="s">
        <v>530</v>
      </c>
      <c r="K453" s="133"/>
      <c r="L453" s="135" t="s">
        <v>1258</v>
      </c>
    </row>
    <row r="454" spans="1:12">
      <c r="A454" s="133">
        <v>430</v>
      </c>
      <c r="B454" s="133" t="s">
        <v>3176</v>
      </c>
      <c r="C454" s="133" t="s">
        <v>3177</v>
      </c>
      <c r="D454" s="133" t="s">
        <v>16</v>
      </c>
      <c r="E454" s="133">
        <v>7117430</v>
      </c>
      <c r="F454" s="133">
        <v>1</v>
      </c>
      <c r="G454" s="133" t="s">
        <v>77</v>
      </c>
      <c r="H454" s="133" t="s">
        <v>33</v>
      </c>
      <c r="I454" s="133" t="s">
        <v>529</v>
      </c>
      <c r="J454" s="133"/>
      <c r="K454" s="133"/>
      <c r="L454" s="135" t="s">
        <v>1138</v>
      </c>
    </row>
    <row r="455" ht="22.5" spans="1:12">
      <c r="A455" s="133">
        <v>431</v>
      </c>
      <c r="B455" s="133" t="s">
        <v>3176</v>
      </c>
      <c r="C455" s="133" t="s">
        <v>3177</v>
      </c>
      <c r="D455" s="133" t="s">
        <v>16</v>
      </c>
      <c r="E455" s="133">
        <v>7117431</v>
      </c>
      <c r="F455" s="133">
        <v>2</v>
      </c>
      <c r="G455" s="133" t="s">
        <v>77</v>
      </c>
      <c r="H455" s="133" t="s">
        <v>33</v>
      </c>
      <c r="I455" s="133" t="s">
        <v>1144</v>
      </c>
      <c r="J455" s="133" t="s">
        <v>530</v>
      </c>
      <c r="K455" s="133"/>
      <c r="L455" s="135" t="s">
        <v>1258</v>
      </c>
    </row>
    <row r="456" ht="22.5" spans="1:12">
      <c r="A456" s="133">
        <v>432</v>
      </c>
      <c r="B456" s="133" t="s">
        <v>3176</v>
      </c>
      <c r="C456" s="133" t="s">
        <v>3177</v>
      </c>
      <c r="D456" s="133" t="s">
        <v>16</v>
      </c>
      <c r="E456" s="133">
        <v>7117432</v>
      </c>
      <c r="F456" s="133">
        <v>1</v>
      </c>
      <c r="G456" s="133" t="s">
        <v>77</v>
      </c>
      <c r="H456" s="133" t="s">
        <v>33</v>
      </c>
      <c r="I456" s="133" t="s">
        <v>129</v>
      </c>
      <c r="J456" s="133" t="s">
        <v>530</v>
      </c>
      <c r="K456" s="133"/>
      <c r="L456" s="135" t="s">
        <v>1154</v>
      </c>
    </row>
    <row r="457" ht="22.5" spans="1:12">
      <c r="A457" s="133">
        <v>433</v>
      </c>
      <c r="B457" s="133" t="s">
        <v>3176</v>
      </c>
      <c r="C457" s="133" t="s">
        <v>3177</v>
      </c>
      <c r="D457" s="133" t="s">
        <v>16</v>
      </c>
      <c r="E457" s="133">
        <v>7117433</v>
      </c>
      <c r="F457" s="133">
        <v>1</v>
      </c>
      <c r="G457" s="133" t="s">
        <v>77</v>
      </c>
      <c r="H457" s="133" t="s">
        <v>18</v>
      </c>
      <c r="I457" s="133" t="s">
        <v>29</v>
      </c>
      <c r="J457" s="133" t="s">
        <v>3178</v>
      </c>
      <c r="K457" s="133"/>
      <c r="L457" s="135" t="s">
        <v>3179</v>
      </c>
    </row>
    <row r="458" ht="22.5" spans="1:12">
      <c r="A458" s="133">
        <v>434</v>
      </c>
      <c r="B458" s="133" t="s">
        <v>3176</v>
      </c>
      <c r="C458" s="133" t="s">
        <v>3177</v>
      </c>
      <c r="D458" s="133" t="s">
        <v>16</v>
      </c>
      <c r="E458" s="133">
        <v>7117434</v>
      </c>
      <c r="F458" s="133">
        <v>1</v>
      </c>
      <c r="G458" s="133" t="s">
        <v>77</v>
      </c>
      <c r="H458" s="133" t="s">
        <v>33</v>
      </c>
      <c r="I458" s="133" t="s">
        <v>1144</v>
      </c>
      <c r="J458" s="133" t="s">
        <v>530</v>
      </c>
      <c r="K458" s="133"/>
      <c r="L458" s="135" t="s">
        <v>1260</v>
      </c>
    </row>
    <row r="459" spans="1:12">
      <c r="A459" s="133">
        <v>435</v>
      </c>
      <c r="B459" s="133" t="s">
        <v>3176</v>
      </c>
      <c r="C459" s="133" t="s">
        <v>3177</v>
      </c>
      <c r="D459" s="133" t="s">
        <v>16</v>
      </c>
      <c r="E459" s="133">
        <v>7117435</v>
      </c>
      <c r="F459" s="133">
        <v>2</v>
      </c>
      <c r="G459" s="133" t="s">
        <v>77</v>
      </c>
      <c r="H459" s="133" t="s">
        <v>33</v>
      </c>
      <c r="I459" s="133" t="s">
        <v>1144</v>
      </c>
      <c r="J459" s="133"/>
      <c r="K459" s="133"/>
      <c r="L459" s="135" t="s">
        <v>1260</v>
      </c>
    </row>
    <row r="461" ht="21.75" spans="1:12">
      <c r="A461" s="99" t="s">
        <v>3180</v>
      </c>
      <c r="B461" s="99"/>
      <c r="C461" s="99"/>
      <c r="D461" s="99"/>
      <c r="E461" s="99"/>
      <c r="F461" s="99"/>
      <c r="G461" s="99"/>
      <c r="H461" s="99"/>
      <c r="I461" s="99"/>
      <c r="J461" s="99"/>
      <c r="K461" s="99"/>
      <c r="L461" s="99"/>
    </row>
    <row r="462" s="82" customFormat="1" ht="48" spans="1:12">
      <c r="A462" s="107">
        <v>436</v>
      </c>
      <c r="B462" s="100" t="s">
        <v>3181</v>
      </c>
      <c r="C462" s="100" t="s">
        <v>2644</v>
      </c>
      <c r="D462" s="100" t="s">
        <v>3182</v>
      </c>
      <c r="E462" s="100" t="s">
        <v>3183</v>
      </c>
      <c r="F462" s="106">
        <v>1</v>
      </c>
      <c r="G462" s="100" t="s">
        <v>2744</v>
      </c>
      <c r="H462" s="100" t="s">
        <v>33</v>
      </c>
      <c r="I462" s="100" t="s">
        <v>386</v>
      </c>
      <c r="J462" s="100"/>
      <c r="K462" s="100"/>
      <c r="L462" s="100"/>
    </row>
    <row r="463" s="82" customFormat="1" ht="48" spans="1:12">
      <c r="A463" s="107">
        <v>437</v>
      </c>
      <c r="B463" s="100" t="s">
        <v>3181</v>
      </c>
      <c r="C463" s="100" t="s">
        <v>2644</v>
      </c>
      <c r="D463" s="100" t="s">
        <v>3182</v>
      </c>
      <c r="E463" s="100" t="s">
        <v>3184</v>
      </c>
      <c r="F463" s="106">
        <v>2</v>
      </c>
      <c r="G463" s="100" t="s">
        <v>2744</v>
      </c>
      <c r="H463" s="100" t="s">
        <v>33</v>
      </c>
      <c r="I463" s="100" t="s">
        <v>386</v>
      </c>
      <c r="J463" s="100"/>
      <c r="K463" s="100"/>
      <c r="L463" s="100" t="s">
        <v>1260</v>
      </c>
    </row>
    <row r="464" s="82" customFormat="1" ht="24" spans="1:12">
      <c r="A464" s="107">
        <v>438</v>
      </c>
      <c r="B464" s="100" t="s">
        <v>3181</v>
      </c>
      <c r="C464" s="100" t="s">
        <v>2644</v>
      </c>
      <c r="D464" s="100" t="s">
        <v>16</v>
      </c>
      <c r="E464" s="100" t="s">
        <v>3185</v>
      </c>
      <c r="F464" s="106">
        <v>1</v>
      </c>
      <c r="G464" s="100" t="s">
        <v>2744</v>
      </c>
      <c r="H464" s="100" t="s">
        <v>33</v>
      </c>
      <c r="I464" s="100" t="s">
        <v>386</v>
      </c>
      <c r="J464" s="100"/>
      <c r="K464" s="100"/>
      <c r="L464" s="100"/>
    </row>
    <row r="465" s="82" customFormat="1" ht="24" spans="1:12">
      <c r="A465" s="107">
        <v>439</v>
      </c>
      <c r="B465" s="100" t="s">
        <v>3181</v>
      </c>
      <c r="C465" s="100" t="s">
        <v>2644</v>
      </c>
      <c r="D465" s="100" t="s">
        <v>16</v>
      </c>
      <c r="E465" s="100" t="s">
        <v>3186</v>
      </c>
      <c r="F465" s="106">
        <v>1</v>
      </c>
      <c r="G465" s="100" t="s">
        <v>2744</v>
      </c>
      <c r="H465" s="100" t="s">
        <v>33</v>
      </c>
      <c r="I465" s="100"/>
      <c r="J465" s="100" t="s">
        <v>193</v>
      </c>
      <c r="K465" s="100"/>
      <c r="L465" s="100" t="s">
        <v>1260</v>
      </c>
    </row>
    <row r="466" s="82" customFormat="1" ht="24" spans="1:12">
      <c r="A466" s="107">
        <v>440</v>
      </c>
      <c r="B466" s="100" t="s">
        <v>3181</v>
      </c>
      <c r="C466" s="100" t="s">
        <v>2644</v>
      </c>
      <c r="D466" s="100" t="s">
        <v>16</v>
      </c>
      <c r="E466" s="100" t="s">
        <v>3187</v>
      </c>
      <c r="F466" s="106">
        <v>2</v>
      </c>
      <c r="G466" s="100" t="s">
        <v>2744</v>
      </c>
      <c r="H466" s="100" t="s">
        <v>18</v>
      </c>
      <c r="I466" s="100"/>
      <c r="J466" s="100" t="s">
        <v>193</v>
      </c>
      <c r="K466" s="100"/>
      <c r="L466" s="100"/>
    </row>
    <row r="467" s="82" customFormat="1" ht="24" spans="1:12">
      <c r="A467" s="107">
        <v>441</v>
      </c>
      <c r="B467" s="100" t="s">
        <v>3188</v>
      </c>
      <c r="C467" s="100" t="s">
        <v>2999</v>
      </c>
      <c r="D467" s="100" t="s">
        <v>16</v>
      </c>
      <c r="E467" s="100" t="s">
        <v>3189</v>
      </c>
      <c r="F467" s="100">
        <v>2</v>
      </c>
      <c r="G467" s="100" t="s">
        <v>2761</v>
      </c>
      <c r="H467" s="100" t="s">
        <v>33</v>
      </c>
      <c r="I467" s="100" t="s">
        <v>29</v>
      </c>
      <c r="J467" s="100" t="s">
        <v>193</v>
      </c>
      <c r="K467" s="100"/>
      <c r="L467" s="100" t="s">
        <v>1258</v>
      </c>
    </row>
    <row r="468" s="82" customFormat="1" ht="24" spans="1:12">
      <c r="A468" s="107">
        <v>442</v>
      </c>
      <c r="B468" s="100" t="s">
        <v>3188</v>
      </c>
      <c r="C468" s="100" t="s">
        <v>2999</v>
      </c>
      <c r="D468" s="100" t="s">
        <v>16</v>
      </c>
      <c r="E468" s="100" t="s">
        <v>3190</v>
      </c>
      <c r="F468" s="100">
        <v>1</v>
      </c>
      <c r="G468" s="100" t="s">
        <v>2761</v>
      </c>
      <c r="H468" s="100" t="s">
        <v>33</v>
      </c>
      <c r="I468" s="100" t="s">
        <v>209</v>
      </c>
      <c r="J468" s="100" t="s">
        <v>193</v>
      </c>
      <c r="K468" s="100"/>
      <c r="L468" s="100" t="s">
        <v>1258</v>
      </c>
    </row>
    <row r="469" s="82" customFormat="1" ht="24" spans="1:12">
      <c r="A469" s="107">
        <v>443</v>
      </c>
      <c r="B469" s="100" t="s">
        <v>3188</v>
      </c>
      <c r="C469" s="100" t="s">
        <v>2999</v>
      </c>
      <c r="D469" s="100" t="s">
        <v>16</v>
      </c>
      <c r="E469" s="100" t="s">
        <v>3191</v>
      </c>
      <c r="F469" s="100">
        <v>3</v>
      </c>
      <c r="G469" s="100" t="s">
        <v>2761</v>
      </c>
      <c r="H469" s="100" t="s">
        <v>33</v>
      </c>
      <c r="I469" s="100" t="s">
        <v>26</v>
      </c>
      <c r="J469" s="100" t="s">
        <v>193</v>
      </c>
      <c r="K469" s="100"/>
      <c r="L469" s="100" t="s">
        <v>1138</v>
      </c>
    </row>
    <row r="470" s="82" customFormat="1" ht="24" spans="1:12">
      <c r="A470" s="107">
        <v>444</v>
      </c>
      <c r="B470" s="100" t="s">
        <v>3188</v>
      </c>
      <c r="C470" s="100" t="s">
        <v>2999</v>
      </c>
      <c r="D470" s="100" t="s">
        <v>16</v>
      </c>
      <c r="E470" s="100" t="s">
        <v>3192</v>
      </c>
      <c r="F470" s="100">
        <v>2</v>
      </c>
      <c r="G470" s="100" t="s">
        <v>2761</v>
      </c>
      <c r="H470" s="100" t="s">
        <v>33</v>
      </c>
      <c r="I470" s="100"/>
      <c r="J470" s="100" t="s">
        <v>193</v>
      </c>
      <c r="K470" s="100"/>
      <c r="L470" s="100" t="s">
        <v>1260</v>
      </c>
    </row>
    <row r="471" s="82" customFormat="1" ht="24" spans="1:12">
      <c r="A471" s="107">
        <v>445</v>
      </c>
      <c r="B471" s="100" t="s">
        <v>3188</v>
      </c>
      <c r="C471" s="100" t="s">
        <v>2999</v>
      </c>
      <c r="D471" s="100" t="s">
        <v>16</v>
      </c>
      <c r="E471" s="100" t="s">
        <v>3193</v>
      </c>
      <c r="F471" s="100">
        <v>2</v>
      </c>
      <c r="G471" s="100" t="s">
        <v>2761</v>
      </c>
      <c r="H471" s="100" t="s">
        <v>33</v>
      </c>
      <c r="I471" s="100"/>
      <c r="J471" s="100" t="s">
        <v>193</v>
      </c>
      <c r="K471" s="100"/>
      <c r="L471" s="100"/>
    </row>
    <row r="472" s="82" customFormat="1" ht="36" spans="1:12">
      <c r="A472" s="107">
        <v>446</v>
      </c>
      <c r="B472" s="100" t="s">
        <v>3194</v>
      </c>
      <c r="C472" s="100" t="s">
        <v>2686</v>
      </c>
      <c r="D472" s="100" t="s">
        <v>3195</v>
      </c>
      <c r="E472" s="100" t="s">
        <v>3196</v>
      </c>
      <c r="F472" s="106">
        <v>1</v>
      </c>
      <c r="G472" s="100" t="s">
        <v>2761</v>
      </c>
      <c r="H472" s="100" t="s">
        <v>33</v>
      </c>
      <c r="I472" s="100" t="s">
        <v>60</v>
      </c>
      <c r="J472" s="100"/>
      <c r="K472" s="100"/>
      <c r="L472" s="100" t="s">
        <v>1138</v>
      </c>
    </row>
    <row r="473" s="82" customFormat="1" spans="1:12">
      <c r="A473" s="107">
        <v>447</v>
      </c>
      <c r="B473" s="100" t="s">
        <v>3194</v>
      </c>
      <c r="C473" s="100" t="s">
        <v>2732</v>
      </c>
      <c r="D473" s="100" t="s">
        <v>16</v>
      </c>
      <c r="E473" s="100" t="s">
        <v>3197</v>
      </c>
      <c r="F473" s="106">
        <v>1</v>
      </c>
      <c r="G473" s="100" t="s">
        <v>2761</v>
      </c>
      <c r="H473" s="100" t="s">
        <v>33</v>
      </c>
      <c r="I473" s="100" t="s">
        <v>504</v>
      </c>
      <c r="J473" s="100"/>
      <c r="K473" s="100"/>
      <c r="L473" s="100" t="s">
        <v>1138</v>
      </c>
    </row>
    <row r="474" s="82" customFormat="1" ht="48" spans="1:12">
      <c r="A474" s="107">
        <v>448</v>
      </c>
      <c r="B474" s="100" t="s">
        <v>3194</v>
      </c>
      <c r="C474" s="100" t="s">
        <v>2732</v>
      </c>
      <c r="D474" s="100" t="s">
        <v>3182</v>
      </c>
      <c r="E474" s="100" t="s">
        <v>3198</v>
      </c>
      <c r="F474" s="106">
        <v>1</v>
      </c>
      <c r="G474" s="100" t="s">
        <v>2761</v>
      </c>
      <c r="H474" s="100" t="s">
        <v>33</v>
      </c>
      <c r="I474" s="100" t="s">
        <v>386</v>
      </c>
      <c r="J474" s="100"/>
      <c r="K474" s="100"/>
      <c r="L474" s="100" t="s">
        <v>1138</v>
      </c>
    </row>
    <row r="475" s="82" customFormat="1" ht="48" spans="1:12">
      <c r="A475" s="107">
        <v>449</v>
      </c>
      <c r="B475" s="100" t="s">
        <v>3194</v>
      </c>
      <c r="C475" s="100" t="s">
        <v>2732</v>
      </c>
      <c r="D475" s="100" t="s">
        <v>3182</v>
      </c>
      <c r="E475" s="100" t="s">
        <v>3199</v>
      </c>
      <c r="F475" s="106">
        <v>1</v>
      </c>
      <c r="G475" s="100" t="s">
        <v>2761</v>
      </c>
      <c r="H475" s="100" t="s">
        <v>33</v>
      </c>
      <c r="I475" s="100" t="s">
        <v>386</v>
      </c>
      <c r="J475" s="100" t="s">
        <v>193</v>
      </c>
      <c r="K475" s="100"/>
      <c r="L475" s="100" t="s">
        <v>1138</v>
      </c>
    </row>
    <row r="476" s="82" customFormat="1" ht="36" spans="1:12">
      <c r="A476" s="107">
        <v>450</v>
      </c>
      <c r="B476" s="100" t="s">
        <v>3194</v>
      </c>
      <c r="C476" s="100" t="s">
        <v>3200</v>
      </c>
      <c r="D476" s="100" t="s">
        <v>3201</v>
      </c>
      <c r="E476" s="100" t="s">
        <v>3202</v>
      </c>
      <c r="F476" s="100">
        <v>1</v>
      </c>
      <c r="G476" s="100" t="s">
        <v>2744</v>
      </c>
      <c r="H476" s="100" t="s">
        <v>18</v>
      </c>
      <c r="I476" s="100" t="s">
        <v>234</v>
      </c>
      <c r="J476" s="100" t="s">
        <v>193</v>
      </c>
      <c r="K476" s="100"/>
      <c r="L476" s="100" t="s">
        <v>1138</v>
      </c>
    </row>
    <row r="477" s="82" customFormat="1" ht="36" spans="1:12">
      <c r="A477" s="107">
        <v>451</v>
      </c>
      <c r="B477" s="100" t="s">
        <v>3203</v>
      </c>
      <c r="C477" s="100" t="s">
        <v>2693</v>
      </c>
      <c r="D477" s="100" t="s">
        <v>3201</v>
      </c>
      <c r="E477" s="100" t="s">
        <v>3204</v>
      </c>
      <c r="F477" s="100">
        <v>1</v>
      </c>
      <c r="G477" s="100" t="s">
        <v>2761</v>
      </c>
      <c r="H477" s="100" t="s">
        <v>33</v>
      </c>
      <c r="I477" s="100" t="s">
        <v>129</v>
      </c>
      <c r="J477" s="100" t="s">
        <v>193</v>
      </c>
      <c r="K477" s="100"/>
      <c r="L477" s="100" t="s">
        <v>3205</v>
      </c>
    </row>
    <row r="478" s="82" customFormat="1" ht="24" spans="1:12">
      <c r="A478" s="107">
        <v>452</v>
      </c>
      <c r="B478" s="100" t="s">
        <v>3203</v>
      </c>
      <c r="C478" s="100" t="s">
        <v>3200</v>
      </c>
      <c r="D478" s="100" t="s">
        <v>16</v>
      </c>
      <c r="E478" s="100" t="s">
        <v>3206</v>
      </c>
      <c r="F478" s="100">
        <v>1</v>
      </c>
      <c r="G478" s="100" t="s">
        <v>2744</v>
      </c>
      <c r="H478" s="100" t="s">
        <v>33</v>
      </c>
      <c r="I478" s="100" t="s">
        <v>512</v>
      </c>
      <c r="J478" s="100" t="s">
        <v>193</v>
      </c>
      <c r="K478" s="100"/>
      <c r="L478" s="100" t="s">
        <v>1258</v>
      </c>
    </row>
    <row r="479" s="82" customFormat="1" ht="36" spans="1:12">
      <c r="A479" s="107">
        <v>453</v>
      </c>
      <c r="B479" s="100" t="s">
        <v>3203</v>
      </c>
      <c r="C479" s="100" t="s">
        <v>2999</v>
      </c>
      <c r="D479" s="100" t="s">
        <v>3195</v>
      </c>
      <c r="E479" s="100" t="s">
        <v>3207</v>
      </c>
      <c r="F479" s="100">
        <v>2</v>
      </c>
      <c r="G479" s="100" t="s">
        <v>2761</v>
      </c>
      <c r="H479" s="100" t="s">
        <v>33</v>
      </c>
      <c r="I479" s="100" t="s">
        <v>60</v>
      </c>
      <c r="J479" s="100" t="s">
        <v>193</v>
      </c>
      <c r="K479" s="100"/>
      <c r="L479" s="100" t="s">
        <v>1138</v>
      </c>
    </row>
    <row r="480" s="82" customFormat="1" ht="48" spans="1:12">
      <c r="A480" s="107">
        <v>454</v>
      </c>
      <c r="B480" s="100" t="s">
        <v>3203</v>
      </c>
      <c r="C480" s="100" t="s">
        <v>2999</v>
      </c>
      <c r="D480" s="100" t="s">
        <v>3182</v>
      </c>
      <c r="E480" s="100" t="s">
        <v>3208</v>
      </c>
      <c r="F480" s="100">
        <v>3</v>
      </c>
      <c r="G480" s="100" t="s">
        <v>2761</v>
      </c>
      <c r="H480" s="100" t="s">
        <v>33</v>
      </c>
      <c r="I480" s="100" t="s">
        <v>386</v>
      </c>
      <c r="J480" s="100" t="s">
        <v>193</v>
      </c>
      <c r="K480" s="100"/>
      <c r="L480" s="100" t="s">
        <v>1138</v>
      </c>
    </row>
    <row r="481" s="82" customFormat="1" ht="24" spans="1:12">
      <c r="A481" s="107">
        <v>455</v>
      </c>
      <c r="B481" s="100" t="s">
        <v>3203</v>
      </c>
      <c r="C481" s="100" t="s">
        <v>3200</v>
      </c>
      <c r="D481" s="100" t="s">
        <v>16</v>
      </c>
      <c r="E481" s="100" t="s">
        <v>3209</v>
      </c>
      <c r="F481" s="100">
        <v>2</v>
      </c>
      <c r="G481" s="100" t="s">
        <v>2744</v>
      </c>
      <c r="H481" s="100" t="s">
        <v>33</v>
      </c>
      <c r="I481" s="100"/>
      <c r="J481" s="100" t="s">
        <v>193</v>
      </c>
      <c r="K481" s="100"/>
      <c r="L481" s="100" t="s">
        <v>1258</v>
      </c>
    </row>
    <row r="482" s="82" customFormat="1" ht="36" spans="1:12">
      <c r="A482" s="107">
        <v>456</v>
      </c>
      <c r="B482" s="100" t="s">
        <v>3203</v>
      </c>
      <c r="C482" s="100" t="s">
        <v>3200</v>
      </c>
      <c r="D482" s="100" t="s">
        <v>3195</v>
      </c>
      <c r="E482" s="100" t="s">
        <v>3210</v>
      </c>
      <c r="F482" s="100">
        <v>1</v>
      </c>
      <c r="G482" s="100" t="s">
        <v>2744</v>
      </c>
      <c r="H482" s="100" t="s">
        <v>33</v>
      </c>
      <c r="I482" s="100" t="s">
        <v>86</v>
      </c>
      <c r="J482" s="100" t="s">
        <v>193</v>
      </c>
      <c r="K482" s="100"/>
      <c r="L482" s="100" t="s">
        <v>1258</v>
      </c>
    </row>
    <row r="483" s="82" customFormat="1" ht="24" spans="1:12">
      <c r="A483" s="107">
        <v>457</v>
      </c>
      <c r="B483" s="100" t="s">
        <v>3211</v>
      </c>
      <c r="C483" s="100" t="s">
        <v>3200</v>
      </c>
      <c r="D483" s="100" t="s">
        <v>16</v>
      </c>
      <c r="E483" s="100" t="s">
        <v>3212</v>
      </c>
      <c r="F483" s="100">
        <v>1</v>
      </c>
      <c r="G483" s="100" t="s">
        <v>2744</v>
      </c>
      <c r="H483" s="100" t="s">
        <v>33</v>
      </c>
      <c r="I483" s="100" t="s">
        <v>26</v>
      </c>
      <c r="J483" s="100" t="s">
        <v>193</v>
      </c>
      <c r="K483" s="100"/>
      <c r="L483" s="100" t="s">
        <v>1260</v>
      </c>
    </row>
    <row r="484" s="82" customFormat="1" ht="48" spans="1:12">
      <c r="A484" s="107">
        <v>458</v>
      </c>
      <c r="B484" s="100" t="s">
        <v>3211</v>
      </c>
      <c r="C484" s="100" t="s">
        <v>3200</v>
      </c>
      <c r="D484" s="100" t="s">
        <v>3182</v>
      </c>
      <c r="E484" s="100" t="s">
        <v>3213</v>
      </c>
      <c r="F484" s="100">
        <v>1</v>
      </c>
      <c r="G484" s="100" t="s">
        <v>2744</v>
      </c>
      <c r="H484" s="100" t="s">
        <v>33</v>
      </c>
      <c r="I484" s="100" t="s">
        <v>386</v>
      </c>
      <c r="J484" s="100" t="s">
        <v>2123</v>
      </c>
      <c r="K484" s="100"/>
      <c r="L484" s="100" t="s">
        <v>1158</v>
      </c>
    </row>
    <row r="485" s="82" customFormat="1" ht="24" spans="1:12">
      <c r="A485" s="107">
        <v>459</v>
      </c>
      <c r="B485" s="100" t="s">
        <v>3211</v>
      </c>
      <c r="C485" s="100" t="s">
        <v>3200</v>
      </c>
      <c r="D485" s="100" t="s">
        <v>16</v>
      </c>
      <c r="E485" s="100" t="s">
        <v>3214</v>
      </c>
      <c r="F485" s="100">
        <v>1</v>
      </c>
      <c r="G485" s="100" t="s">
        <v>2744</v>
      </c>
      <c r="H485" s="100" t="s">
        <v>33</v>
      </c>
      <c r="I485" s="100" t="s">
        <v>29</v>
      </c>
      <c r="J485" s="100" t="s">
        <v>193</v>
      </c>
      <c r="K485" s="100"/>
      <c r="L485" s="100" t="s">
        <v>101</v>
      </c>
    </row>
    <row r="486" s="82" customFormat="1" ht="48" spans="1:12">
      <c r="A486" s="107">
        <v>460</v>
      </c>
      <c r="B486" s="100" t="s">
        <v>3215</v>
      </c>
      <c r="C486" s="100" t="s">
        <v>2701</v>
      </c>
      <c r="D486" s="100" t="s">
        <v>3182</v>
      </c>
      <c r="E486" s="100" t="s">
        <v>3216</v>
      </c>
      <c r="F486" s="106">
        <v>4</v>
      </c>
      <c r="G486" s="100" t="s">
        <v>2761</v>
      </c>
      <c r="H486" s="100" t="s">
        <v>33</v>
      </c>
      <c r="I486" s="100" t="s">
        <v>386</v>
      </c>
      <c r="J486" s="100"/>
      <c r="K486" s="100"/>
      <c r="L486" s="100" t="s">
        <v>1260</v>
      </c>
    </row>
    <row r="487" s="82" customFormat="1" ht="48" spans="1:12">
      <c r="A487" s="107">
        <v>461</v>
      </c>
      <c r="B487" s="100" t="s">
        <v>3215</v>
      </c>
      <c r="C487" s="100" t="s">
        <v>2701</v>
      </c>
      <c r="D487" s="100" t="s">
        <v>3182</v>
      </c>
      <c r="E487" s="100" t="s">
        <v>3217</v>
      </c>
      <c r="F487" s="106">
        <v>1</v>
      </c>
      <c r="G487" s="100" t="s">
        <v>2761</v>
      </c>
      <c r="H487" s="100" t="s">
        <v>33</v>
      </c>
      <c r="I487" s="100" t="s">
        <v>386</v>
      </c>
      <c r="J487" s="100" t="s">
        <v>193</v>
      </c>
      <c r="K487" s="100"/>
      <c r="L487" s="100" t="s">
        <v>3218</v>
      </c>
    </row>
    <row r="488" s="82" customFormat="1" ht="24" spans="1:12">
      <c r="A488" s="107">
        <v>462</v>
      </c>
      <c r="B488" s="100" t="s">
        <v>3219</v>
      </c>
      <c r="C488" s="100" t="s">
        <v>2692</v>
      </c>
      <c r="D488" s="100" t="s">
        <v>16</v>
      </c>
      <c r="E488" s="100" t="s">
        <v>3220</v>
      </c>
      <c r="F488" s="106">
        <v>3</v>
      </c>
      <c r="G488" s="100" t="s">
        <v>2761</v>
      </c>
      <c r="H488" s="100" t="s">
        <v>33</v>
      </c>
      <c r="I488" s="100" t="s">
        <v>26</v>
      </c>
      <c r="J488" s="100" t="s">
        <v>193</v>
      </c>
      <c r="K488" s="100"/>
      <c r="L488" s="100" t="s">
        <v>1260</v>
      </c>
    </row>
    <row r="489" s="82" customFormat="1" spans="1:12">
      <c r="A489" s="107">
        <v>463</v>
      </c>
      <c r="B489" s="100" t="s">
        <v>3219</v>
      </c>
      <c r="C489" s="100" t="s">
        <v>2692</v>
      </c>
      <c r="D489" s="100" t="s">
        <v>16</v>
      </c>
      <c r="E489" s="100" t="s">
        <v>3221</v>
      </c>
      <c r="F489" s="106">
        <v>3</v>
      </c>
      <c r="G489" s="100" t="s">
        <v>2761</v>
      </c>
      <c r="H489" s="100" t="s">
        <v>33</v>
      </c>
      <c r="I489" s="100" t="s">
        <v>26</v>
      </c>
      <c r="J489" s="100"/>
      <c r="K489" s="100"/>
      <c r="L489" s="100" t="s">
        <v>1260</v>
      </c>
    </row>
    <row r="490" s="82" customFormat="1" ht="24" spans="1:12">
      <c r="A490" s="107">
        <v>464</v>
      </c>
      <c r="B490" s="100" t="s">
        <v>3219</v>
      </c>
      <c r="C490" s="100" t="s">
        <v>2701</v>
      </c>
      <c r="D490" s="100" t="s">
        <v>16</v>
      </c>
      <c r="E490" s="100" t="s">
        <v>3222</v>
      </c>
      <c r="F490" s="106">
        <v>3</v>
      </c>
      <c r="G490" s="100" t="s">
        <v>2761</v>
      </c>
      <c r="H490" s="100" t="s">
        <v>33</v>
      </c>
      <c r="I490" s="100"/>
      <c r="J490" s="100" t="s">
        <v>193</v>
      </c>
      <c r="K490" s="100"/>
      <c r="L490" s="100" t="s">
        <v>1260</v>
      </c>
    </row>
    <row r="491" s="82" customFormat="1" spans="1:12">
      <c r="A491" s="107">
        <v>465</v>
      </c>
      <c r="B491" s="100" t="s">
        <v>3219</v>
      </c>
      <c r="C491" s="100" t="s">
        <v>2703</v>
      </c>
      <c r="D491" s="100" t="s">
        <v>16</v>
      </c>
      <c r="E491" s="100" t="s">
        <v>3223</v>
      </c>
      <c r="F491" s="106">
        <v>2</v>
      </c>
      <c r="G491" s="100" t="s">
        <v>2761</v>
      </c>
      <c r="H491" s="100" t="s">
        <v>33</v>
      </c>
      <c r="I491" s="100"/>
      <c r="J491" s="100"/>
      <c r="K491" s="100"/>
      <c r="L491" s="100" t="s">
        <v>1260</v>
      </c>
    </row>
    <row r="492" s="82" customFormat="1" spans="1:12">
      <c r="A492" s="107">
        <v>466</v>
      </c>
      <c r="B492" s="100" t="s">
        <v>3219</v>
      </c>
      <c r="C492" s="100" t="s">
        <v>2733</v>
      </c>
      <c r="D492" s="100" t="s">
        <v>16</v>
      </c>
      <c r="E492" s="100" t="s">
        <v>3224</v>
      </c>
      <c r="F492" s="106">
        <v>1</v>
      </c>
      <c r="G492" s="100" t="s">
        <v>2761</v>
      </c>
      <c r="H492" s="100" t="s">
        <v>18</v>
      </c>
      <c r="I492" s="100" t="s">
        <v>26</v>
      </c>
      <c r="J492" s="100"/>
      <c r="K492" s="100"/>
      <c r="L492" s="100" t="s">
        <v>1138</v>
      </c>
    </row>
    <row r="493" s="82" customFormat="1" spans="1:12">
      <c r="A493" s="107">
        <v>467</v>
      </c>
      <c r="B493" s="100" t="s">
        <v>3219</v>
      </c>
      <c r="C493" s="100" t="s">
        <v>3225</v>
      </c>
      <c r="D493" s="100" t="s">
        <v>16</v>
      </c>
      <c r="E493" s="100" t="s">
        <v>3226</v>
      </c>
      <c r="F493" s="106">
        <v>4</v>
      </c>
      <c r="G493" s="100" t="s">
        <v>2761</v>
      </c>
      <c r="H493" s="100" t="s">
        <v>18</v>
      </c>
      <c r="I493" s="100"/>
      <c r="J493" s="100"/>
      <c r="K493" s="100"/>
      <c r="L493" s="100" t="s">
        <v>1138</v>
      </c>
    </row>
    <row r="494" s="82" customFormat="1" ht="24" spans="1:12">
      <c r="A494" s="107">
        <v>468</v>
      </c>
      <c r="B494" s="100" t="s">
        <v>3219</v>
      </c>
      <c r="C494" s="100" t="s">
        <v>3200</v>
      </c>
      <c r="D494" s="100" t="s">
        <v>16</v>
      </c>
      <c r="E494" s="100" t="s">
        <v>3227</v>
      </c>
      <c r="F494" s="106">
        <v>1</v>
      </c>
      <c r="G494" s="100" t="s">
        <v>2744</v>
      </c>
      <c r="H494" s="100" t="s">
        <v>18</v>
      </c>
      <c r="I494" s="100"/>
      <c r="J494" s="100" t="s">
        <v>193</v>
      </c>
      <c r="K494" s="100"/>
      <c r="L494" s="100"/>
    </row>
    <row r="495" s="82" customFormat="1" ht="24" spans="1:12">
      <c r="A495" s="107">
        <v>469</v>
      </c>
      <c r="B495" s="100" t="s">
        <v>3219</v>
      </c>
      <c r="C495" s="100" t="s">
        <v>2999</v>
      </c>
      <c r="D495" s="100" t="s">
        <v>16</v>
      </c>
      <c r="E495" s="100" t="s">
        <v>3228</v>
      </c>
      <c r="F495" s="106">
        <v>1</v>
      </c>
      <c r="G495" s="100" t="s">
        <v>2761</v>
      </c>
      <c r="H495" s="100" t="s">
        <v>18</v>
      </c>
      <c r="I495" s="100" t="s">
        <v>3229</v>
      </c>
      <c r="J495" s="100" t="s">
        <v>193</v>
      </c>
      <c r="K495" s="100"/>
      <c r="L495" s="100" t="s">
        <v>1154</v>
      </c>
    </row>
    <row r="496" s="82" customFormat="1" ht="24" spans="1:12">
      <c r="A496" s="107">
        <v>470</v>
      </c>
      <c r="B496" s="100" t="s">
        <v>3230</v>
      </c>
      <c r="C496" s="100" t="s">
        <v>2999</v>
      </c>
      <c r="D496" s="100" t="s">
        <v>16</v>
      </c>
      <c r="E496" s="100" t="s">
        <v>3231</v>
      </c>
      <c r="F496" s="106">
        <v>3</v>
      </c>
      <c r="G496" s="100" t="s">
        <v>2761</v>
      </c>
      <c r="H496" s="100" t="s">
        <v>33</v>
      </c>
      <c r="I496" s="100"/>
      <c r="J496" s="100" t="s">
        <v>193</v>
      </c>
      <c r="K496" s="100"/>
      <c r="L496" s="100"/>
    </row>
    <row r="497" s="82" customFormat="1" ht="24" spans="1:12">
      <c r="A497" s="107">
        <v>471</v>
      </c>
      <c r="B497" s="100" t="s">
        <v>3230</v>
      </c>
      <c r="C497" s="100" t="s">
        <v>2999</v>
      </c>
      <c r="D497" s="100" t="s">
        <v>16</v>
      </c>
      <c r="E497" s="100" t="s">
        <v>3232</v>
      </c>
      <c r="F497" s="106">
        <v>2</v>
      </c>
      <c r="G497" s="100" t="s">
        <v>2761</v>
      </c>
      <c r="H497" s="100" t="s">
        <v>33</v>
      </c>
      <c r="I497" s="100"/>
      <c r="J497" s="100" t="s">
        <v>193</v>
      </c>
      <c r="K497" s="100"/>
      <c r="L497" s="100"/>
    </row>
    <row r="498" s="82" customFormat="1" ht="48" spans="1:12">
      <c r="A498" s="107">
        <v>472</v>
      </c>
      <c r="B498" s="100" t="s">
        <v>3233</v>
      </c>
      <c r="C498" s="100" t="s">
        <v>3200</v>
      </c>
      <c r="D498" s="100" t="s">
        <v>3182</v>
      </c>
      <c r="E498" s="100" t="s">
        <v>3234</v>
      </c>
      <c r="F498" s="106">
        <v>1</v>
      </c>
      <c r="G498" s="100" t="s">
        <v>2744</v>
      </c>
      <c r="H498" s="100" t="s">
        <v>33</v>
      </c>
      <c r="I498" s="100" t="s">
        <v>386</v>
      </c>
      <c r="J498" s="100" t="s">
        <v>193</v>
      </c>
      <c r="K498" s="100"/>
      <c r="L498" s="100" t="s">
        <v>1158</v>
      </c>
    </row>
    <row r="499" s="82" customFormat="1" ht="24" spans="1:12">
      <c r="A499" s="107">
        <v>473</v>
      </c>
      <c r="B499" s="100" t="s">
        <v>3233</v>
      </c>
      <c r="C499" s="100" t="s">
        <v>3200</v>
      </c>
      <c r="D499" s="100" t="s">
        <v>16</v>
      </c>
      <c r="E499" s="100" t="s">
        <v>3235</v>
      </c>
      <c r="F499" s="106">
        <v>1</v>
      </c>
      <c r="G499" s="100" t="s">
        <v>2744</v>
      </c>
      <c r="H499" s="100" t="s">
        <v>33</v>
      </c>
      <c r="I499" s="100" t="s">
        <v>26</v>
      </c>
      <c r="J499" s="100" t="s">
        <v>193</v>
      </c>
      <c r="K499" s="100"/>
      <c r="L499" s="100" t="s">
        <v>1260</v>
      </c>
    </row>
    <row r="500" s="1" customFormat="1" ht="33.75" spans="1:12">
      <c r="A500" s="107">
        <v>474</v>
      </c>
      <c r="B500" s="136" t="s">
        <v>3236</v>
      </c>
      <c r="C500" s="136"/>
      <c r="D500" s="136" t="s">
        <v>16</v>
      </c>
      <c r="E500" s="100" t="s">
        <v>3237</v>
      </c>
      <c r="F500" s="136">
        <v>1</v>
      </c>
      <c r="G500" s="136" t="s">
        <v>2761</v>
      </c>
      <c r="H500" s="136" t="s">
        <v>33</v>
      </c>
      <c r="I500" s="136" t="s">
        <v>26</v>
      </c>
      <c r="J500" s="136" t="s">
        <v>193</v>
      </c>
      <c r="K500" s="136"/>
      <c r="L500" s="136" t="s">
        <v>1260</v>
      </c>
    </row>
    <row r="501" s="1" customFormat="1" ht="33.75" spans="1:12">
      <c r="A501" s="107">
        <v>475</v>
      </c>
      <c r="B501" s="136" t="s">
        <v>3236</v>
      </c>
      <c r="C501" s="136"/>
      <c r="D501" s="136" t="s">
        <v>16</v>
      </c>
      <c r="E501" s="100" t="s">
        <v>3238</v>
      </c>
      <c r="F501" s="136">
        <v>1</v>
      </c>
      <c r="G501" s="136" t="s">
        <v>2761</v>
      </c>
      <c r="H501" s="136" t="s">
        <v>33</v>
      </c>
      <c r="I501" s="136" t="s">
        <v>26</v>
      </c>
      <c r="J501" s="136" t="s">
        <v>193</v>
      </c>
      <c r="K501" s="136"/>
      <c r="L501" s="136" t="s">
        <v>1258</v>
      </c>
    </row>
    <row r="502" s="1" customFormat="1" ht="56.25" spans="1:12">
      <c r="A502" s="107">
        <v>476</v>
      </c>
      <c r="B502" s="136" t="s">
        <v>3239</v>
      </c>
      <c r="C502" s="136"/>
      <c r="D502" s="136" t="s">
        <v>16</v>
      </c>
      <c r="E502" s="100" t="s">
        <v>3240</v>
      </c>
      <c r="F502" s="136">
        <v>1</v>
      </c>
      <c r="G502" s="136" t="s">
        <v>2761</v>
      </c>
      <c r="H502" s="136" t="s">
        <v>33</v>
      </c>
      <c r="I502" s="136" t="s">
        <v>60</v>
      </c>
      <c r="J502" s="136" t="s">
        <v>193</v>
      </c>
      <c r="K502" s="136"/>
      <c r="L502" s="136" t="s">
        <v>1554</v>
      </c>
    </row>
    <row r="504" ht="21.75" spans="1:12">
      <c r="A504" s="99" t="s">
        <v>3241</v>
      </c>
      <c r="B504" s="99"/>
      <c r="C504" s="99"/>
      <c r="D504" s="99"/>
      <c r="E504" s="99"/>
      <c r="F504" s="99"/>
      <c r="G504" s="99"/>
      <c r="H504" s="99"/>
      <c r="I504" s="99"/>
      <c r="J504" s="99"/>
      <c r="K504" s="99"/>
      <c r="L504" s="99"/>
    </row>
    <row r="505" ht="24" spans="1:12">
      <c r="A505" s="137">
        <v>477</v>
      </c>
      <c r="B505" s="138" t="s">
        <v>3242</v>
      </c>
      <c r="C505" s="139"/>
      <c r="D505" s="140" t="s">
        <v>16</v>
      </c>
      <c r="E505" s="137">
        <v>7147477</v>
      </c>
      <c r="F505" s="137">
        <v>2</v>
      </c>
      <c r="G505" s="137" t="s">
        <v>2971</v>
      </c>
      <c r="H505" s="137" t="s">
        <v>18</v>
      </c>
      <c r="I505" s="143" t="s">
        <v>3243</v>
      </c>
      <c r="J505" s="144"/>
      <c r="K505" s="137"/>
      <c r="L505" s="145" t="s">
        <v>3244</v>
      </c>
    </row>
    <row r="506" ht="24" spans="1:12">
      <c r="A506" s="137">
        <v>478</v>
      </c>
      <c r="B506" s="138" t="s">
        <v>3242</v>
      </c>
      <c r="C506" s="139"/>
      <c r="D506" s="140" t="s">
        <v>16</v>
      </c>
      <c r="E506" s="137">
        <v>7147478</v>
      </c>
      <c r="F506" s="137">
        <v>1</v>
      </c>
      <c r="G506" s="137" t="s">
        <v>2971</v>
      </c>
      <c r="H506" s="137" t="s">
        <v>33</v>
      </c>
      <c r="I506" s="143" t="s">
        <v>3245</v>
      </c>
      <c r="J506" s="143" t="s">
        <v>218</v>
      </c>
      <c r="K506" s="142"/>
      <c r="L506" s="145" t="s">
        <v>3246</v>
      </c>
    </row>
    <row r="507" ht="24" spans="1:12">
      <c r="A507" s="137">
        <v>479</v>
      </c>
      <c r="B507" s="138" t="s">
        <v>3242</v>
      </c>
      <c r="C507" s="139"/>
      <c r="D507" s="140" t="s">
        <v>16</v>
      </c>
      <c r="E507" s="137">
        <v>7147479</v>
      </c>
      <c r="F507" s="141">
        <v>2</v>
      </c>
      <c r="G507" s="137" t="s">
        <v>2971</v>
      </c>
      <c r="H507" s="137" t="s">
        <v>33</v>
      </c>
      <c r="I507" s="143" t="s">
        <v>386</v>
      </c>
      <c r="J507" s="144"/>
      <c r="K507" s="137"/>
      <c r="L507" s="145" t="s">
        <v>3247</v>
      </c>
    </row>
    <row r="508" ht="24" spans="1:12">
      <c r="A508" s="137">
        <v>480</v>
      </c>
      <c r="B508" s="138" t="s">
        <v>3242</v>
      </c>
      <c r="C508" s="139"/>
      <c r="D508" s="140" t="s">
        <v>16</v>
      </c>
      <c r="E508" s="137">
        <v>7147480</v>
      </c>
      <c r="F508" s="141">
        <v>1</v>
      </c>
      <c r="G508" s="137" t="s">
        <v>2971</v>
      </c>
      <c r="H508" s="137" t="s">
        <v>18</v>
      </c>
      <c r="I508" s="143" t="s">
        <v>1144</v>
      </c>
      <c r="J508" s="144"/>
      <c r="K508" s="137"/>
      <c r="L508" s="145" t="s">
        <v>3248</v>
      </c>
    </row>
    <row r="509" ht="24" spans="1:12">
      <c r="A509" s="137">
        <v>481</v>
      </c>
      <c r="B509" s="138" t="s">
        <v>3242</v>
      </c>
      <c r="C509" s="139"/>
      <c r="D509" s="140" t="s">
        <v>16</v>
      </c>
      <c r="E509" s="137">
        <v>7147481</v>
      </c>
      <c r="F509" s="141">
        <v>1</v>
      </c>
      <c r="G509" s="137" t="s">
        <v>2971</v>
      </c>
      <c r="H509" s="137" t="s">
        <v>18</v>
      </c>
      <c r="I509" s="143" t="s">
        <v>1144</v>
      </c>
      <c r="J509" s="144"/>
      <c r="K509" s="137"/>
      <c r="L509" s="145" t="s">
        <v>3249</v>
      </c>
    </row>
    <row r="510" ht="24" spans="1:12">
      <c r="A510" s="137">
        <v>482</v>
      </c>
      <c r="B510" s="138" t="s">
        <v>3242</v>
      </c>
      <c r="C510" s="139"/>
      <c r="D510" s="140" t="s">
        <v>16</v>
      </c>
      <c r="E510" s="137">
        <v>7147482</v>
      </c>
      <c r="F510" s="142">
        <v>3</v>
      </c>
      <c r="G510" s="137" t="s">
        <v>2981</v>
      </c>
      <c r="H510" s="137" t="s">
        <v>33</v>
      </c>
      <c r="I510" s="143" t="s">
        <v>3250</v>
      </c>
      <c r="J510" s="144" t="s">
        <v>514</v>
      </c>
      <c r="K510" s="137"/>
      <c r="L510" s="145" t="s">
        <v>3251</v>
      </c>
    </row>
    <row r="511" ht="24" spans="1:12">
      <c r="A511" s="137">
        <v>483</v>
      </c>
      <c r="B511" s="138" t="s">
        <v>3242</v>
      </c>
      <c r="C511" s="139"/>
      <c r="D511" s="140" t="s">
        <v>16</v>
      </c>
      <c r="E511" s="137">
        <v>7147483</v>
      </c>
      <c r="F511" s="137">
        <v>1</v>
      </c>
      <c r="G511" s="137" t="s">
        <v>2971</v>
      </c>
      <c r="H511" s="137" t="s">
        <v>18</v>
      </c>
      <c r="I511" s="143" t="s">
        <v>2028</v>
      </c>
      <c r="J511" s="144" t="s">
        <v>514</v>
      </c>
      <c r="K511" s="137"/>
      <c r="L511" s="145" t="s">
        <v>3252</v>
      </c>
    </row>
    <row r="512" ht="24" spans="1:12">
      <c r="A512" s="137">
        <v>484</v>
      </c>
      <c r="B512" s="138" t="s">
        <v>3242</v>
      </c>
      <c r="C512" s="139"/>
      <c r="D512" s="140" t="s">
        <v>16</v>
      </c>
      <c r="E512" s="137">
        <v>7147484</v>
      </c>
      <c r="F512" s="137">
        <v>9</v>
      </c>
      <c r="G512" s="137" t="s">
        <v>2971</v>
      </c>
      <c r="H512" s="137" t="s">
        <v>33</v>
      </c>
      <c r="I512" s="143" t="s">
        <v>386</v>
      </c>
      <c r="J512" s="144"/>
      <c r="K512" s="137"/>
      <c r="L512" s="145" t="s">
        <v>3253</v>
      </c>
    </row>
    <row r="513" ht="24" spans="1:12">
      <c r="A513" s="137">
        <v>485</v>
      </c>
      <c r="B513" s="138" t="s">
        <v>3242</v>
      </c>
      <c r="C513" s="139"/>
      <c r="D513" s="140" t="s">
        <v>16</v>
      </c>
      <c r="E513" s="137">
        <v>7147485</v>
      </c>
      <c r="F513" s="137">
        <v>9</v>
      </c>
      <c r="G513" s="137" t="s">
        <v>2971</v>
      </c>
      <c r="H513" s="137" t="s">
        <v>33</v>
      </c>
      <c r="I513" s="143" t="s">
        <v>386</v>
      </c>
      <c r="J513" s="144"/>
      <c r="K513" s="137"/>
      <c r="L513" s="145" t="s">
        <v>3253</v>
      </c>
    </row>
    <row r="514" ht="24" spans="1:12">
      <c r="A514" s="137">
        <v>486</v>
      </c>
      <c r="B514" s="138" t="s">
        <v>3242</v>
      </c>
      <c r="C514" s="139"/>
      <c r="D514" s="140" t="s">
        <v>16</v>
      </c>
      <c r="E514" s="137">
        <v>7147486</v>
      </c>
      <c r="F514" s="137">
        <v>6</v>
      </c>
      <c r="G514" s="137" t="s">
        <v>2971</v>
      </c>
      <c r="H514" s="137" t="s">
        <v>33</v>
      </c>
      <c r="I514" s="143" t="s">
        <v>386</v>
      </c>
      <c r="J514" s="144"/>
      <c r="K514" s="137"/>
      <c r="L514" s="145" t="s">
        <v>3254</v>
      </c>
    </row>
    <row r="515" ht="24" spans="1:12">
      <c r="A515" s="137">
        <v>487</v>
      </c>
      <c r="B515" s="138" t="s">
        <v>3242</v>
      </c>
      <c r="C515" s="139"/>
      <c r="D515" s="140" t="s">
        <v>16</v>
      </c>
      <c r="E515" s="137">
        <v>7147487</v>
      </c>
      <c r="F515" s="137">
        <v>6</v>
      </c>
      <c r="G515" s="137" t="s">
        <v>2971</v>
      </c>
      <c r="H515" s="137" t="s">
        <v>33</v>
      </c>
      <c r="I515" s="143" t="s">
        <v>386</v>
      </c>
      <c r="J515" s="144"/>
      <c r="K515" s="137"/>
      <c r="L515" s="145" t="s">
        <v>3254</v>
      </c>
    </row>
    <row r="516" ht="24" spans="1:12">
      <c r="A516" s="137">
        <v>488</v>
      </c>
      <c r="B516" s="138" t="s">
        <v>3242</v>
      </c>
      <c r="C516" s="139"/>
      <c r="D516" s="140" t="s">
        <v>16</v>
      </c>
      <c r="E516" s="137">
        <v>7147488</v>
      </c>
      <c r="F516" s="137">
        <v>9</v>
      </c>
      <c r="G516" s="137" t="s">
        <v>2971</v>
      </c>
      <c r="H516" s="137" t="s">
        <v>18</v>
      </c>
      <c r="I516" s="143" t="s">
        <v>386</v>
      </c>
      <c r="J516" s="144"/>
      <c r="K516" s="137"/>
      <c r="L516" s="145" t="s">
        <v>3253</v>
      </c>
    </row>
    <row r="517" ht="24" spans="1:12">
      <c r="A517" s="137">
        <v>489</v>
      </c>
      <c r="B517" s="138" t="s">
        <v>3242</v>
      </c>
      <c r="C517" s="139"/>
      <c r="D517" s="140" t="s">
        <v>16</v>
      </c>
      <c r="E517" s="137">
        <v>7147489</v>
      </c>
      <c r="F517" s="137">
        <v>9</v>
      </c>
      <c r="G517" s="137" t="s">
        <v>2971</v>
      </c>
      <c r="H517" s="137" t="s">
        <v>18</v>
      </c>
      <c r="I517" s="143" t="s">
        <v>386</v>
      </c>
      <c r="J517" s="144"/>
      <c r="K517" s="137"/>
      <c r="L517" s="145" t="s">
        <v>3253</v>
      </c>
    </row>
    <row r="518" ht="24" spans="1:12">
      <c r="A518" s="137">
        <v>490</v>
      </c>
      <c r="B518" s="138" t="s">
        <v>3242</v>
      </c>
      <c r="C518" s="139"/>
      <c r="D518" s="140" t="s">
        <v>16</v>
      </c>
      <c r="E518" s="137">
        <v>7147490</v>
      </c>
      <c r="F518" s="137">
        <v>7</v>
      </c>
      <c r="G518" s="137" t="s">
        <v>2971</v>
      </c>
      <c r="H518" s="137" t="s">
        <v>18</v>
      </c>
      <c r="I518" s="143" t="s">
        <v>386</v>
      </c>
      <c r="J518" s="144"/>
      <c r="K518" s="137"/>
      <c r="L518" s="145" t="s">
        <v>3254</v>
      </c>
    </row>
    <row r="519" ht="24" spans="1:12">
      <c r="A519" s="137">
        <v>491</v>
      </c>
      <c r="B519" s="138" t="s">
        <v>3242</v>
      </c>
      <c r="C519" s="139"/>
      <c r="D519" s="140" t="s">
        <v>16</v>
      </c>
      <c r="E519" s="137">
        <v>7147491</v>
      </c>
      <c r="F519" s="137">
        <v>6</v>
      </c>
      <c r="G519" s="137" t="s">
        <v>2971</v>
      </c>
      <c r="H519" s="137" t="s">
        <v>18</v>
      </c>
      <c r="I519" s="143" t="s">
        <v>386</v>
      </c>
      <c r="J519" s="144"/>
      <c r="K519" s="137"/>
      <c r="L519" s="145" t="s">
        <v>3254</v>
      </c>
    </row>
    <row r="520" ht="48" spans="1:12">
      <c r="A520" s="137">
        <v>492</v>
      </c>
      <c r="B520" s="142" t="s">
        <v>3255</v>
      </c>
      <c r="C520" s="146" t="s">
        <v>3051</v>
      </c>
      <c r="D520" s="142" t="s">
        <v>16</v>
      </c>
      <c r="E520" s="137">
        <v>7147492</v>
      </c>
      <c r="F520" s="142">
        <v>1</v>
      </c>
      <c r="G520" s="142" t="s">
        <v>2971</v>
      </c>
      <c r="H520" s="142" t="s">
        <v>33</v>
      </c>
      <c r="I520" s="143" t="s">
        <v>3256</v>
      </c>
      <c r="J520" s="144"/>
      <c r="K520" s="137"/>
      <c r="L520" s="145" t="s">
        <v>3252</v>
      </c>
    </row>
    <row r="521" ht="48" spans="1:12">
      <c r="A521" s="137">
        <v>493</v>
      </c>
      <c r="B521" s="142" t="s">
        <v>3255</v>
      </c>
      <c r="C521" s="147" t="s">
        <v>3051</v>
      </c>
      <c r="D521" s="142" t="s">
        <v>16</v>
      </c>
      <c r="E521" s="137">
        <v>7147493</v>
      </c>
      <c r="F521" s="142">
        <v>1</v>
      </c>
      <c r="G521" s="142" t="s">
        <v>2971</v>
      </c>
      <c r="H521" s="142" t="s">
        <v>33</v>
      </c>
      <c r="I521" s="143" t="s">
        <v>3257</v>
      </c>
      <c r="J521" s="143" t="s">
        <v>514</v>
      </c>
      <c r="K521" s="142"/>
      <c r="L521" s="145" t="s">
        <v>3251</v>
      </c>
    </row>
    <row r="522" ht="36" spans="1:12">
      <c r="A522" s="137">
        <v>494</v>
      </c>
      <c r="B522" s="142" t="s">
        <v>3255</v>
      </c>
      <c r="C522" s="148"/>
      <c r="D522" s="142" t="s">
        <v>16</v>
      </c>
      <c r="E522" s="137">
        <v>7147494</v>
      </c>
      <c r="F522" s="142">
        <v>1</v>
      </c>
      <c r="G522" s="137" t="s">
        <v>2981</v>
      </c>
      <c r="H522" s="142" t="s">
        <v>33</v>
      </c>
      <c r="I522" s="143" t="s">
        <v>3258</v>
      </c>
      <c r="J522" s="144" t="s">
        <v>514</v>
      </c>
      <c r="K522" s="137"/>
      <c r="L522" s="145" t="s">
        <v>3252</v>
      </c>
    </row>
    <row r="523" ht="60" spans="1:12">
      <c r="A523" s="137">
        <v>495</v>
      </c>
      <c r="B523" s="142" t="s">
        <v>3255</v>
      </c>
      <c r="C523" s="147" t="s">
        <v>3051</v>
      </c>
      <c r="D523" s="142" t="s">
        <v>16</v>
      </c>
      <c r="E523" s="137">
        <v>7147495</v>
      </c>
      <c r="F523" s="142">
        <v>1</v>
      </c>
      <c r="G523" s="142" t="s">
        <v>2971</v>
      </c>
      <c r="H523" s="142" t="s">
        <v>33</v>
      </c>
      <c r="I523" s="143" t="s">
        <v>3259</v>
      </c>
      <c r="J523" s="144"/>
      <c r="K523" s="151"/>
      <c r="L523" s="145" t="s">
        <v>3260</v>
      </c>
    </row>
    <row r="524" ht="36" spans="1:12">
      <c r="A524" s="137">
        <v>496</v>
      </c>
      <c r="B524" s="137" t="s">
        <v>3261</v>
      </c>
      <c r="C524" s="147" t="s">
        <v>3051</v>
      </c>
      <c r="D524" s="137" t="s">
        <v>16</v>
      </c>
      <c r="E524" s="137">
        <v>7147496</v>
      </c>
      <c r="F524" s="107">
        <v>1</v>
      </c>
      <c r="G524" s="142" t="s">
        <v>2971</v>
      </c>
      <c r="H524" s="107" t="s">
        <v>33</v>
      </c>
      <c r="I524" s="93" t="s">
        <v>3262</v>
      </c>
      <c r="J524" s="157" t="s">
        <v>218</v>
      </c>
      <c r="K524" s="152"/>
      <c r="L524" s="145" t="s">
        <v>3260</v>
      </c>
    </row>
    <row r="525" ht="36" spans="1:12">
      <c r="A525" s="137">
        <v>497</v>
      </c>
      <c r="B525" s="137" t="s">
        <v>3261</v>
      </c>
      <c r="C525" s="147" t="s">
        <v>3051</v>
      </c>
      <c r="D525" s="137" t="s">
        <v>16</v>
      </c>
      <c r="E525" s="137">
        <v>7147497</v>
      </c>
      <c r="F525" s="107">
        <v>1</v>
      </c>
      <c r="G525" s="142" t="s">
        <v>2971</v>
      </c>
      <c r="H525" s="107" t="s">
        <v>33</v>
      </c>
      <c r="I525" s="93" t="s">
        <v>3262</v>
      </c>
      <c r="J525" s="157" t="s">
        <v>218</v>
      </c>
      <c r="K525" s="152"/>
      <c r="L525" s="145" t="s">
        <v>3252</v>
      </c>
    </row>
    <row r="526" ht="24" spans="1:12">
      <c r="A526" s="137">
        <v>498</v>
      </c>
      <c r="B526" s="137" t="s">
        <v>3261</v>
      </c>
      <c r="C526" s="52"/>
      <c r="D526" s="137" t="s">
        <v>16</v>
      </c>
      <c r="E526" s="137">
        <v>7147498</v>
      </c>
      <c r="F526" s="107">
        <v>2</v>
      </c>
      <c r="G526" s="137" t="s">
        <v>2981</v>
      </c>
      <c r="H526" s="107" t="s">
        <v>18</v>
      </c>
      <c r="I526" s="93" t="s">
        <v>3250</v>
      </c>
      <c r="J526" s="157" t="s">
        <v>514</v>
      </c>
      <c r="K526" s="152"/>
      <c r="L526" s="145" t="s">
        <v>3251</v>
      </c>
    </row>
    <row r="527" ht="36" spans="1:12">
      <c r="A527" s="137">
        <v>499</v>
      </c>
      <c r="B527" s="137" t="s">
        <v>3261</v>
      </c>
      <c r="C527" s="147" t="s">
        <v>3051</v>
      </c>
      <c r="D527" s="137" t="s">
        <v>16</v>
      </c>
      <c r="E527" s="137">
        <v>7147499</v>
      </c>
      <c r="F527" s="107">
        <v>3</v>
      </c>
      <c r="G527" s="142" t="s">
        <v>2971</v>
      </c>
      <c r="H527" s="107" t="s">
        <v>18</v>
      </c>
      <c r="I527" s="93" t="s">
        <v>3263</v>
      </c>
      <c r="J527" s="138"/>
      <c r="K527" s="158"/>
      <c r="L527" s="145" t="s">
        <v>3251</v>
      </c>
    </row>
    <row r="528" ht="24" spans="1:12">
      <c r="A528" s="137">
        <v>500</v>
      </c>
      <c r="B528" s="137" t="s">
        <v>3261</v>
      </c>
      <c r="C528" s="147" t="s">
        <v>3051</v>
      </c>
      <c r="D528" s="137" t="s">
        <v>16</v>
      </c>
      <c r="E528" s="137">
        <v>7147500</v>
      </c>
      <c r="F528" s="149">
        <v>8</v>
      </c>
      <c r="G528" s="142" t="s">
        <v>2971</v>
      </c>
      <c r="H528" s="107" t="s">
        <v>18</v>
      </c>
      <c r="I528" s="93" t="s">
        <v>3264</v>
      </c>
      <c r="J528" s="138"/>
      <c r="K528" s="158"/>
      <c r="L528" s="145" t="s">
        <v>3260</v>
      </c>
    </row>
    <row r="529" ht="24" spans="1:12">
      <c r="A529" s="137">
        <v>501</v>
      </c>
      <c r="B529" s="137" t="s">
        <v>3261</v>
      </c>
      <c r="C529" s="147" t="s">
        <v>3051</v>
      </c>
      <c r="D529" s="137" t="s">
        <v>16</v>
      </c>
      <c r="E529" s="137">
        <v>7147501</v>
      </c>
      <c r="F529" s="149">
        <v>8</v>
      </c>
      <c r="G529" s="142" t="s">
        <v>2971</v>
      </c>
      <c r="H529" s="107" t="s">
        <v>18</v>
      </c>
      <c r="I529" s="93" t="s">
        <v>3264</v>
      </c>
      <c r="J529" s="138"/>
      <c r="K529" s="158"/>
      <c r="L529" s="145" t="s">
        <v>3252</v>
      </c>
    </row>
    <row r="530" ht="24" spans="1:12">
      <c r="A530" s="137">
        <v>502</v>
      </c>
      <c r="B530" s="137" t="s">
        <v>3261</v>
      </c>
      <c r="C530" s="147" t="s">
        <v>3051</v>
      </c>
      <c r="D530" s="137" t="s">
        <v>16</v>
      </c>
      <c r="E530" s="137">
        <v>7147502</v>
      </c>
      <c r="F530" s="149">
        <v>3</v>
      </c>
      <c r="G530" s="142" t="s">
        <v>2971</v>
      </c>
      <c r="H530" s="107" t="s">
        <v>18</v>
      </c>
      <c r="I530" s="93" t="s">
        <v>3264</v>
      </c>
      <c r="J530" s="138"/>
      <c r="K530" s="158"/>
      <c r="L530" s="145" t="s">
        <v>3251</v>
      </c>
    </row>
    <row r="531" ht="24" spans="1:12">
      <c r="A531" s="137">
        <v>503</v>
      </c>
      <c r="B531" s="137" t="s">
        <v>3261</v>
      </c>
      <c r="C531" s="147" t="s">
        <v>3051</v>
      </c>
      <c r="D531" s="137" t="s">
        <v>16</v>
      </c>
      <c r="E531" s="137">
        <v>7147503</v>
      </c>
      <c r="F531" s="107">
        <v>4</v>
      </c>
      <c r="G531" s="142" t="s">
        <v>2971</v>
      </c>
      <c r="H531" s="107" t="s">
        <v>18</v>
      </c>
      <c r="I531" s="93" t="s">
        <v>1103</v>
      </c>
      <c r="J531" s="138"/>
      <c r="K531" s="158"/>
      <c r="L531" s="145" t="s">
        <v>3265</v>
      </c>
    </row>
    <row r="532" ht="24" spans="1:12">
      <c r="A532" s="137">
        <v>504</v>
      </c>
      <c r="B532" s="137" t="s">
        <v>3261</v>
      </c>
      <c r="C532" s="147" t="s">
        <v>3051</v>
      </c>
      <c r="D532" s="137" t="s">
        <v>16</v>
      </c>
      <c r="E532" s="137">
        <v>7147504</v>
      </c>
      <c r="F532" s="107">
        <v>4</v>
      </c>
      <c r="G532" s="142" t="s">
        <v>2971</v>
      </c>
      <c r="H532" s="107" t="s">
        <v>18</v>
      </c>
      <c r="I532" s="93" t="s">
        <v>1103</v>
      </c>
      <c r="J532" s="138"/>
      <c r="K532" s="158"/>
      <c r="L532" s="145" t="s">
        <v>3252</v>
      </c>
    </row>
    <row r="533" ht="24" spans="1:12">
      <c r="A533" s="137">
        <v>505</v>
      </c>
      <c r="B533" s="144" t="s">
        <v>3266</v>
      </c>
      <c r="C533" s="144"/>
      <c r="D533" s="144" t="s">
        <v>16</v>
      </c>
      <c r="E533" s="137">
        <v>7147505</v>
      </c>
      <c r="F533" s="144">
        <v>3</v>
      </c>
      <c r="G533" s="137" t="s">
        <v>2981</v>
      </c>
      <c r="H533" s="144" t="s">
        <v>33</v>
      </c>
      <c r="I533" s="143" t="s">
        <v>2320</v>
      </c>
      <c r="J533" s="144" t="s">
        <v>514</v>
      </c>
      <c r="K533" s="153"/>
      <c r="L533" s="145" t="s">
        <v>3267</v>
      </c>
    </row>
    <row r="534" ht="36" spans="1:12">
      <c r="A534" s="137">
        <v>506</v>
      </c>
      <c r="B534" s="144" t="s">
        <v>3266</v>
      </c>
      <c r="C534" s="144"/>
      <c r="D534" s="144" t="s">
        <v>16</v>
      </c>
      <c r="E534" s="137">
        <v>7147506</v>
      </c>
      <c r="F534" s="144">
        <v>6</v>
      </c>
      <c r="G534" s="137" t="s">
        <v>2981</v>
      </c>
      <c r="H534" s="144" t="s">
        <v>33</v>
      </c>
      <c r="I534" s="143" t="s">
        <v>3268</v>
      </c>
      <c r="J534" s="144" t="s">
        <v>514</v>
      </c>
      <c r="K534" s="137"/>
      <c r="L534" s="145" t="s">
        <v>3252</v>
      </c>
    </row>
    <row r="535" spans="1:12">
      <c r="A535" s="137">
        <v>507</v>
      </c>
      <c r="B535" s="144" t="s">
        <v>3266</v>
      </c>
      <c r="C535" s="147" t="s">
        <v>3051</v>
      </c>
      <c r="D535" s="144" t="s">
        <v>16</v>
      </c>
      <c r="E535" s="137">
        <v>7147507</v>
      </c>
      <c r="F535" s="144">
        <v>5</v>
      </c>
      <c r="G535" s="144" t="s">
        <v>2971</v>
      </c>
      <c r="H535" s="144" t="s">
        <v>33</v>
      </c>
      <c r="I535" s="143" t="s">
        <v>386</v>
      </c>
      <c r="J535" s="144"/>
      <c r="K535" s="137"/>
      <c r="L535" s="145" t="s">
        <v>3252</v>
      </c>
    </row>
    <row r="536" ht="24" spans="1:12">
      <c r="A536" s="137">
        <v>508</v>
      </c>
      <c r="B536" s="144" t="s">
        <v>3266</v>
      </c>
      <c r="C536" s="147" t="s">
        <v>3051</v>
      </c>
      <c r="D536" s="144" t="s">
        <v>16</v>
      </c>
      <c r="E536" s="137">
        <v>7147508</v>
      </c>
      <c r="F536" s="144">
        <v>4</v>
      </c>
      <c r="G536" s="144" t="s">
        <v>2971</v>
      </c>
      <c r="H536" s="144" t="s">
        <v>33</v>
      </c>
      <c r="I536" s="143" t="s">
        <v>386</v>
      </c>
      <c r="J536" s="144"/>
      <c r="K536" s="137"/>
      <c r="L536" s="145" t="s">
        <v>3260</v>
      </c>
    </row>
    <row r="537" ht="24" spans="1:12">
      <c r="A537" s="137">
        <v>509</v>
      </c>
      <c r="B537" s="144" t="s">
        <v>3266</v>
      </c>
      <c r="C537" s="147" t="s">
        <v>3051</v>
      </c>
      <c r="D537" s="144" t="s">
        <v>16</v>
      </c>
      <c r="E537" s="137">
        <v>7147509</v>
      </c>
      <c r="F537" s="144">
        <v>9</v>
      </c>
      <c r="G537" s="144" t="s">
        <v>2971</v>
      </c>
      <c r="H537" s="144" t="s">
        <v>33</v>
      </c>
      <c r="I537" s="143" t="s">
        <v>1103</v>
      </c>
      <c r="J537" s="144"/>
      <c r="K537" s="137"/>
      <c r="L537" s="145" t="s">
        <v>3251</v>
      </c>
    </row>
    <row r="538" ht="24" spans="1:12">
      <c r="A538" s="137">
        <v>510</v>
      </c>
      <c r="B538" s="144" t="s">
        <v>3266</v>
      </c>
      <c r="C538" s="144"/>
      <c r="D538" s="144" t="s">
        <v>16</v>
      </c>
      <c r="E538" s="137">
        <v>7147510</v>
      </c>
      <c r="F538" s="144">
        <v>2</v>
      </c>
      <c r="G538" s="137" t="s">
        <v>2981</v>
      </c>
      <c r="H538" s="144" t="s">
        <v>33</v>
      </c>
      <c r="I538" s="143" t="s">
        <v>3250</v>
      </c>
      <c r="J538" s="144" t="s">
        <v>514</v>
      </c>
      <c r="K538" s="144"/>
      <c r="L538" s="145" t="s">
        <v>3251</v>
      </c>
    </row>
    <row r="539" ht="24" spans="1:12">
      <c r="A539" s="137">
        <v>511</v>
      </c>
      <c r="B539" s="137" t="s">
        <v>3269</v>
      </c>
      <c r="C539" s="150"/>
      <c r="D539" s="137" t="s">
        <v>16</v>
      </c>
      <c r="E539" s="137">
        <v>7147511</v>
      </c>
      <c r="F539" s="137">
        <v>1</v>
      </c>
      <c r="G539" s="137" t="s">
        <v>2981</v>
      </c>
      <c r="H539" s="137" t="s">
        <v>33</v>
      </c>
      <c r="I539" s="143" t="s">
        <v>3250</v>
      </c>
      <c r="J539" s="144" t="s">
        <v>514</v>
      </c>
      <c r="K539" s="144"/>
      <c r="L539" s="145" t="s">
        <v>3260</v>
      </c>
    </row>
    <row r="540" ht="24" spans="1:12">
      <c r="A540" s="137">
        <v>512</v>
      </c>
      <c r="B540" s="137" t="s">
        <v>3269</v>
      </c>
      <c r="C540" s="150"/>
      <c r="D540" s="137" t="s">
        <v>16</v>
      </c>
      <c r="E540" s="137">
        <v>7147512</v>
      </c>
      <c r="F540" s="137">
        <v>4</v>
      </c>
      <c r="G540" s="137" t="s">
        <v>2981</v>
      </c>
      <c r="H540" s="137" t="s">
        <v>33</v>
      </c>
      <c r="I540" s="143" t="s">
        <v>2320</v>
      </c>
      <c r="J540" s="144" t="s">
        <v>514</v>
      </c>
      <c r="K540" s="137"/>
      <c r="L540" s="145" t="s">
        <v>3252</v>
      </c>
    </row>
    <row r="541" ht="24" spans="1:12">
      <c r="A541" s="137">
        <v>513</v>
      </c>
      <c r="B541" s="137" t="s">
        <v>3269</v>
      </c>
      <c r="C541" s="147" t="s">
        <v>3051</v>
      </c>
      <c r="D541" s="137" t="s">
        <v>16</v>
      </c>
      <c r="E541" s="137">
        <v>7147513</v>
      </c>
      <c r="F541" s="137">
        <v>2</v>
      </c>
      <c r="G541" s="137" t="s">
        <v>2971</v>
      </c>
      <c r="H541" s="137" t="s">
        <v>33</v>
      </c>
      <c r="I541" s="143" t="s">
        <v>3243</v>
      </c>
      <c r="J541" s="144"/>
      <c r="K541" s="137"/>
      <c r="L541" s="145" t="s">
        <v>3270</v>
      </c>
    </row>
    <row r="542" ht="24" spans="1:12">
      <c r="A542" s="137">
        <v>514</v>
      </c>
      <c r="B542" s="137" t="s">
        <v>3269</v>
      </c>
      <c r="C542" s="147" t="s">
        <v>3051</v>
      </c>
      <c r="D542" s="137" t="s">
        <v>16</v>
      </c>
      <c r="E542" s="137">
        <v>7147514</v>
      </c>
      <c r="F542" s="137">
        <v>3</v>
      </c>
      <c r="G542" s="137" t="s">
        <v>2971</v>
      </c>
      <c r="H542" s="137" t="s">
        <v>33</v>
      </c>
      <c r="I542" s="143" t="s">
        <v>1103</v>
      </c>
      <c r="J542" s="144"/>
      <c r="K542" s="137"/>
      <c r="L542" s="145" t="s">
        <v>3252</v>
      </c>
    </row>
    <row r="543" ht="24" spans="1:12">
      <c r="A543" s="137">
        <v>515</v>
      </c>
      <c r="B543" s="137" t="s">
        <v>3269</v>
      </c>
      <c r="C543" s="147" t="s">
        <v>3051</v>
      </c>
      <c r="D543" s="137" t="s">
        <v>16</v>
      </c>
      <c r="E543" s="137">
        <v>7147515</v>
      </c>
      <c r="F543" s="137">
        <v>2</v>
      </c>
      <c r="G543" s="137" t="s">
        <v>2971</v>
      </c>
      <c r="H543" s="137" t="s">
        <v>33</v>
      </c>
      <c r="I543" s="143" t="s">
        <v>1103</v>
      </c>
      <c r="J543" s="144"/>
      <c r="K543" s="137"/>
      <c r="L543" s="145" t="s">
        <v>3260</v>
      </c>
    </row>
    <row r="544" ht="24" spans="1:12">
      <c r="A544" s="137">
        <v>516</v>
      </c>
      <c r="B544" s="137" t="s">
        <v>3269</v>
      </c>
      <c r="C544" s="147" t="s">
        <v>3051</v>
      </c>
      <c r="D544" s="137" t="s">
        <v>16</v>
      </c>
      <c r="E544" s="137">
        <v>7147516</v>
      </c>
      <c r="F544" s="137">
        <v>4</v>
      </c>
      <c r="G544" s="137" t="s">
        <v>2971</v>
      </c>
      <c r="H544" s="137" t="s">
        <v>33</v>
      </c>
      <c r="I544" s="143" t="s">
        <v>3264</v>
      </c>
      <c r="J544" s="144"/>
      <c r="K544" s="137"/>
      <c r="L544" s="145" t="s">
        <v>3252</v>
      </c>
    </row>
    <row r="545" ht="24" spans="1:12">
      <c r="A545" s="137">
        <v>517</v>
      </c>
      <c r="B545" s="137" t="s">
        <v>3269</v>
      </c>
      <c r="C545" s="147" t="s">
        <v>3051</v>
      </c>
      <c r="D545" s="137" t="s">
        <v>16</v>
      </c>
      <c r="E545" s="137">
        <v>7147517</v>
      </c>
      <c r="F545" s="137">
        <v>3</v>
      </c>
      <c r="G545" s="137" t="s">
        <v>2971</v>
      </c>
      <c r="H545" s="137" t="s">
        <v>33</v>
      </c>
      <c r="I545" s="143" t="s">
        <v>3264</v>
      </c>
      <c r="J545" s="144"/>
      <c r="K545" s="137"/>
      <c r="L545" s="145" t="s">
        <v>3260</v>
      </c>
    </row>
    <row r="546" spans="1:12">
      <c r="A546" s="137">
        <v>518</v>
      </c>
      <c r="B546" s="137" t="s">
        <v>3269</v>
      </c>
      <c r="C546" s="147" t="s">
        <v>3051</v>
      </c>
      <c r="D546" s="137" t="s">
        <v>16</v>
      </c>
      <c r="E546" s="137">
        <v>7147518</v>
      </c>
      <c r="F546" s="137">
        <v>9</v>
      </c>
      <c r="G546" s="137" t="s">
        <v>2971</v>
      </c>
      <c r="H546" s="137" t="s">
        <v>33</v>
      </c>
      <c r="I546" s="143" t="s">
        <v>1144</v>
      </c>
      <c r="J546" s="144"/>
      <c r="K546" s="137"/>
      <c r="L546" s="145" t="s">
        <v>3252</v>
      </c>
    </row>
    <row r="547" ht="24" spans="1:12">
      <c r="A547" s="137">
        <v>519</v>
      </c>
      <c r="B547" s="151" t="s">
        <v>3269</v>
      </c>
      <c r="C547" s="147" t="s">
        <v>3051</v>
      </c>
      <c r="D547" s="151" t="s">
        <v>16</v>
      </c>
      <c r="E547" s="137">
        <v>7147519</v>
      </c>
      <c r="F547" s="151">
        <v>4</v>
      </c>
      <c r="G547" s="151" t="s">
        <v>2971</v>
      </c>
      <c r="H547" s="151" t="s">
        <v>33</v>
      </c>
      <c r="I547" s="159" t="s">
        <v>1144</v>
      </c>
      <c r="J547" s="144"/>
      <c r="K547" s="151"/>
      <c r="L547" s="145" t="s">
        <v>3260</v>
      </c>
    </row>
    <row r="548" spans="1:12">
      <c r="A548" s="137">
        <v>520</v>
      </c>
      <c r="B548" s="152" t="s">
        <v>3271</v>
      </c>
      <c r="C548" s="152"/>
      <c r="D548" s="152" t="s">
        <v>16</v>
      </c>
      <c r="E548" s="137">
        <v>7147520</v>
      </c>
      <c r="F548" s="152">
        <v>2</v>
      </c>
      <c r="G548" s="152" t="s">
        <v>2981</v>
      </c>
      <c r="H548" s="152" t="s">
        <v>33</v>
      </c>
      <c r="I548" s="107" t="s">
        <v>529</v>
      </c>
      <c r="J548" s="160" t="s">
        <v>514</v>
      </c>
      <c r="K548" s="161"/>
      <c r="L548" s="162" t="s">
        <v>3251</v>
      </c>
    </row>
    <row r="549" ht="24" spans="1:12">
      <c r="A549" s="137">
        <v>521</v>
      </c>
      <c r="B549" s="152" t="s">
        <v>3271</v>
      </c>
      <c r="C549" s="147" t="s">
        <v>3051</v>
      </c>
      <c r="D549" s="152" t="s">
        <v>16</v>
      </c>
      <c r="E549" s="137">
        <v>7147521</v>
      </c>
      <c r="F549" s="152">
        <v>5</v>
      </c>
      <c r="G549" s="152" t="s">
        <v>2971</v>
      </c>
      <c r="H549" s="152" t="s">
        <v>33</v>
      </c>
      <c r="I549" s="107" t="s">
        <v>386</v>
      </c>
      <c r="J549" s="163" t="s">
        <v>218</v>
      </c>
      <c r="K549" s="161"/>
      <c r="L549" s="162" t="s">
        <v>3251</v>
      </c>
    </row>
    <row r="550" ht="24" spans="1:12">
      <c r="A550" s="137">
        <v>522</v>
      </c>
      <c r="B550" s="152" t="s">
        <v>3271</v>
      </c>
      <c r="C550" s="147" t="s">
        <v>3051</v>
      </c>
      <c r="D550" s="152" t="s">
        <v>16</v>
      </c>
      <c r="E550" s="137">
        <v>7147522</v>
      </c>
      <c r="F550" s="152">
        <v>2</v>
      </c>
      <c r="G550" s="152" t="s">
        <v>2971</v>
      </c>
      <c r="H550" s="152" t="s">
        <v>33</v>
      </c>
      <c r="I550" s="52" t="s">
        <v>3243</v>
      </c>
      <c r="J550" s="160"/>
      <c r="K550" s="161"/>
      <c r="L550" s="162" t="s">
        <v>3267</v>
      </c>
    </row>
    <row r="551" ht="24" spans="1:12">
      <c r="A551" s="137">
        <v>523</v>
      </c>
      <c r="B551" s="152" t="s">
        <v>3271</v>
      </c>
      <c r="C551" s="147" t="s">
        <v>3051</v>
      </c>
      <c r="D551" s="152" t="s">
        <v>16</v>
      </c>
      <c r="E551" s="137">
        <v>7147523</v>
      </c>
      <c r="F551" s="152">
        <v>7</v>
      </c>
      <c r="G551" s="152" t="s">
        <v>2971</v>
      </c>
      <c r="H551" s="152" t="s">
        <v>33</v>
      </c>
      <c r="I551" s="52" t="s">
        <v>1103</v>
      </c>
      <c r="J551" s="163" t="s">
        <v>218</v>
      </c>
      <c r="K551" s="161"/>
      <c r="L551" s="162" t="s">
        <v>3251</v>
      </c>
    </row>
    <row r="552" ht="24" spans="1:12">
      <c r="A552" s="137">
        <v>524</v>
      </c>
      <c r="B552" s="152" t="s">
        <v>3271</v>
      </c>
      <c r="C552" s="147" t="s">
        <v>3051</v>
      </c>
      <c r="D552" s="152" t="s">
        <v>16</v>
      </c>
      <c r="E552" s="137">
        <v>7147524</v>
      </c>
      <c r="F552" s="152">
        <v>3</v>
      </c>
      <c r="G552" s="152" t="s">
        <v>2971</v>
      </c>
      <c r="H552" s="152" t="s">
        <v>33</v>
      </c>
      <c r="I552" s="107" t="s">
        <v>1144</v>
      </c>
      <c r="J552" s="163" t="s">
        <v>218</v>
      </c>
      <c r="K552" s="161"/>
      <c r="L552" s="162" t="s">
        <v>3272</v>
      </c>
    </row>
    <row r="553" ht="24" spans="1:12">
      <c r="A553" s="137">
        <v>525</v>
      </c>
      <c r="B553" s="152" t="s">
        <v>3271</v>
      </c>
      <c r="C553" s="147" t="s">
        <v>3051</v>
      </c>
      <c r="D553" s="152" t="s">
        <v>16</v>
      </c>
      <c r="E553" s="137">
        <v>7147525</v>
      </c>
      <c r="F553" s="152">
        <v>2</v>
      </c>
      <c r="G553" s="152" t="s">
        <v>2971</v>
      </c>
      <c r="H553" s="152" t="s">
        <v>33</v>
      </c>
      <c r="I553" s="107" t="s">
        <v>1144</v>
      </c>
      <c r="J553" s="163" t="s">
        <v>218</v>
      </c>
      <c r="K553" s="161"/>
      <c r="L553" s="162" t="s">
        <v>3273</v>
      </c>
    </row>
    <row r="554" ht="24" spans="1:12">
      <c r="A554" s="137">
        <v>526</v>
      </c>
      <c r="B554" s="152" t="s">
        <v>3271</v>
      </c>
      <c r="C554" s="152"/>
      <c r="D554" s="152" t="s">
        <v>16</v>
      </c>
      <c r="E554" s="137">
        <v>7147526</v>
      </c>
      <c r="F554" s="152">
        <v>1</v>
      </c>
      <c r="G554" s="152" t="s">
        <v>2981</v>
      </c>
      <c r="H554" s="152" t="s">
        <v>33</v>
      </c>
      <c r="I554" s="107" t="s">
        <v>3274</v>
      </c>
      <c r="J554" s="163" t="s">
        <v>218</v>
      </c>
      <c r="K554" s="161"/>
      <c r="L554" s="162" t="s">
        <v>3251</v>
      </c>
    </row>
    <row r="555" ht="24" spans="1:12">
      <c r="A555" s="137">
        <v>527</v>
      </c>
      <c r="B555" s="153" t="s">
        <v>3275</v>
      </c>
      <c r="C555" s="154"/>
      <c r="D555" s="153" t="s">
        <v>16</v>
      </c>
      <c r="E555" s="137">
        <v>7147527</v>
      </c>
      <c r="F555" s="153">
        <v>2</v>
      </c>
      <c r="G555" s="153" t="s">
        <v>2981</v>
      </c>
      <c r="H555" s="153" t="s">
        <v>18</v>
      </c>
      <c r="I555" s="164" t="s">
        <v>2320</v>
      </c>
      <c r="J555" s="144" t="s">
        <v>514</v>
      </c>
      <c r="K555" s="153"/>
      <c r="L555" s="145" t="s">
        <v>3252</v>
      </c>
    </row>
    <row r="556" ht="24" spans="1:12">
      <c r="A556" s="137">
        <v>528</v>
      </c>
      <c r="B556" s="137" t="s">
        <v>3275</v>
      </c>
      <c r="C556" s="147" t="s">
        <v>3051</v>
      </c>
      <c r="D556" s="137" t="s">
        <v>16</v>
      </c>
      <c r="E556" s="137">
        <v>7147528</v>
      </c>
      <c r="F556" s="137">
        <v>1</v>
      </c>
      <c r="G556" s="137" t="s">
        <v>2971</v>
      </c>
      <c r="H556" s="137" t="s">
        <v>18</v>
      </c>
      <c r="I556" s="143" t="s">
        <v>3243</v>
      </c>
      <c r="J556" s="144"/>
      <c r="K556" s="137"/>
      <c r="L556" s="145" t="s">
        <v>3276</v>
      </c>
    </row>
    <row r="557" ht="24" spans="1:12">
      <c r="A557" s="137">
        <v>529</v>
      </c>
      <c r="B557" s="137" t="s">
        <v>3275</v>
      </c>
      <c r="C557" s="147" t="s">
        <v>3051</v>
      </c>
      <c r="D557" s="137" t="s">
        <v>16</v>
      </c>
      <c r="E557" s="137">
        <v>7147529</v>
      </c>
      <c r="F557" s="137">
        <v>3</v>
      </c>
      <c r="G557" s="137" t="s">
        <v>2971</v>
      </c>
      <c r="H557" s="137" t="s">
        <v>33</v>
      </c>
      <c r="I557" s="143" t="s">
        <v>386</v>
      </c>
      <c r="J557" s="144"/>
      <c r="K557" s="137"/>
      <c r="L557" s="145" t="s">
        <v>3260</v>
      </c>
    </row>
    <row r="558" ht="24" spans="1:12">
      <c r="A558" s="137">
        <v>530</v>
      </c>
      <c r="B558" s="137" t="s">
        <v>3275</v>
      </c>
      <c r="C558" s="147" t="s">
        <v>3051</v>
      </c>
      <c r="D558" s="137" t="s">
        <v>16</v>
      </c>
      <c r="E558" s="137">
        <v>7147530</v>
      </c>
      <c r="F558" s="137">
        <v>9</v>
      </c>
      <c r="G558" s="137" t="s">
        <v>2971</v>
      </c>
      <c r="H558" s="137" t="s">
        <v>33</v>
      </c>
      <c r="I558" s="143" t="s">
        <v>1144</v>
      </c>
      <c r="J558" s="144"/>
      <c r="K558" s="137"/>
      <c r="L558" s="145" t="s">
        <v>3260</v>
      </c>
    </row>
    <row r="559" spans="1:12">
      <c r="A559" s="137">
        <v>531</v>
      </c>
      <c r="B559" s="137" t="s">
        <v>3275</v>
      </c>
      <c r="C559" s="147" t="s">
        <v>3051</v>
      </c>
      <c r="D559" s="137" t="s">
        <v>16</v>
      </c>
      <c r="E559" s="137">
        <v>7147531</v>
      </c>
      <c r="F559" s="137">
        <v>8</v>
      </c>
      <c r="G559" s="137" t="s">
        <v>2971</v>
      </c>
      <c r="H559" s="137" t="s">
        <v>33</v>
      </c>
      <c r="I559" s="143" t="s">
        <v>1144</v>
      </c>
      <c r="J559" s="144"/>
      <c r="K559" s="137"/>
      <c r="L559" s="145" t="s">
        <v>3277</v>
      </c>
    </row>
    <row r="560" ht="24" spans="1:12">
      <c r="A560" s="137">
        <v>532</v>
      </c>
      <c r="B560" s="155" t="s">
        <v>3278</v>
      </c>
      <c r="C560" s="147" t="s">
        <v>3051</v>
      </c>
      <c r="D560" s="155" t="s">
        <v>16</v>
      </c>
      <c r="E560" s="137">
        <v>7147532</v>
      </c>
      <c r="F560" s="155">
        <v>2</v>
      </c>
      <c r="G560" s="155" t="s">
        <v>2971</v>
      </c>
      <c r="H560" s="155" t="s">
        <v>33</v>
      </c>
      <c r="I560" s="143" t="s">
        <v>3243</v>
      </c>
      <c r="J560" s="165"/>
      <c r="K560" s="155"/>
      <c r="L560" s="166" t="s">
        <v>3267</v>
      </c>
    </row>
    <row r="561" ht="24" spans="1:12">
      <c r="A561" s="137">
        <v>533</v>
      </c>
      <c r="B561" s="155" t="s">
        <v>3278</v>
      </c>
      <c r="C561" s="156"/>
      <c r="D561" s="155" t="s">
        <v>16</v>
      </c>
      <c r="E561" s="137">
        <v>7147533</v>
      </c>
      <c r="F561" s="155">
        <v>2</v>
      </c>
      <c r="G561" s="137" t="s">
        <v>2981</v>
      </c>
      <c r="H561" s="155" t="s">
        <v>33</v>
      </c>
      <c r="I561" s="143" t="s">
        <v>3250</v>
      </c>
      <c r="J561" s="165" t="s">
        <v>514</v>
      </c>
      <c r="K561" s="155"/>
      <c r="L561" s="166" t="s">
        <v>3251</v>
      </c>
    </row>
    <row r="562" spans="1:12">
      <c r="A562" s="137">
        <v>534</v>
      </c>
      <c r="B562" s="155" t="s">
        <v>3278</v>
      </c>
      <c r="C562" s="147" t="s">
        <v>3051</v>
      </c>
      <c r="D562" s="155" t="s">
        <v>16</v>
      </c>
      <c r="E562" s="137">
        <v>7147534</v>
      </c>
      <c r="F562" s="155">
        <v>4</v>
      </c>
      <c r="G562" s="155" t="s">
        <v>2971</v>
      </c>
      <c r="H562" s="155" t="s">
        <v>33</v>
      </c>
      <c r="I562" s="143" t="s">
        <v>1144</v>
      </c>
      <c r="J562" s="144"/>
      <c r="K562" s="137"/>
      <c r="L562" s="166" t="s">
        <v>3252</v>
      </c>
    </row>
    <row r="563" ht="24" spans="1:12">
      <c r="A563" s="137">
        <v>535</v>
      </c>
      <c r="B563" s="155" t="s">
        <v>3278</v>
      </c>
      <c r="C563" s="147" t="s">
        <v>3051</v>
      </c>
      <c r="D563" s="155" t="s">
        <v>16</v>
      </c>
      <c r="E563" s="137">
        <v>7147535</v>
      </c>
      <c r="F563" s="155">
        <v>4</v>
      </c>
      <c r="G563" s="155" t="s">
        <v>2971</v>
      </c>
      <c r="H563" s="155" t="s">
        <v>33</v>
      </c>
      <c r="I563" s="143" t="s">
        <v>1144</v>
      </c>
      <c r="J563" s="144"/>
      <c r="K563" s="137"/>
      <c r="L563" s="166" t="s">
        <v>3260</v>
      </c>
    </row>
    <row r="564" ht="24" spans="1:12">
      <c r="A564" s="137">
        <v>536</v>
      </c>
      <c r="B564" s="155" t="s">
        <v>3278</v>
      </c>
      <c r="C564" s="156"/>
      <c r="D564" s="155" t="s">
        <v>16</v>
      </c>
      <c r="E564" s="137">
        <v>7147536</v>
      </c>
      <c r="F564" s="155">
        <v>1</v>
      </c>
      <c r="G564" s="155" t="s">
        <v>2981</v>
      </c>
      <c r="H564" s="155" t="s">
        <v>18</v>
      </c>
      <c r="I564" s="143" t="s">
        <v>1144</v>
      </c>
      <c r="J564" s="165" t="s">
        <v>218</v>
      </c>
      <c r="K564" s="155"/>
      <c r="L564" s="166" t="s">
        <v>3252</v>
      </c>
    </row>
    <row r="565" ht="24" spans="1:12">
      <c r="A565" s="137">
        <v>537</v>
      </c>
      <c r="B565" s="155" t="s">
        <v>3278</v>
      </c>
      <c r="C565" s="147" t="s">
        <v>3051</v>
      </c>
      <c r="D565" s="155" t="s">
        <v>16</v>
      </c>
      <c r="E565" s="137">
        <v>7147537</v>
      </c>
      <c r="F565" s="155">
        <v>1</v>
      </c>
      <c r="G565" s="155" t="s">
        <v>2971</v>
      </c>
      <c r="H565" s="155" t="s">
        <v>33</v>
      </c>
      <c r="I565" s="143" t="s">
        <v>386</v>
      </c>
      <c r="J565" s="165" t="s">
        <v>218</v>
      </c>
      <c r="K565" s="155"/>
      <c r="L565" s="166" t="s">
        <v>3279</v>
      </c>
    </row>
    <row r="566" ht="60" spans="1:12">
      <c r="A566" s="137">
        <v>538</v>
      </c>
      <c r="B566" s="137" t="s">
        <v>3280</v>
      </c>
      <c r="C566" s="147" t="s">
        <v>3051</v>
      </c>
      <c r="D566" s="137" t="s">
        <v>16</v>
      </c>
      <c r="E566" s="137">
        <v>7147538</v>
      </c>
      <c r="F566" s="137">
        <v>9</v>
      </c>
      <c r="G566" s="137" t="s">
        <v>2971</v>
      </c>
      <c r="H566" s="137" t="s">
        <v>33</v>
      </c>
      <c r="I566" s="143" t="s">
        <v>3259</v>
      </c>
      <c r="J566" s="144"/>
      <c r="K566" s="137"/>
      <c r="L566" s="145" t="s">
        <v>3260</v>
      </c>
    </row>
    <row r="567" ht="24" spans="1:12">
      <c r="A567" s="137">
        <v>539</v>
      </c>
      <c r="B567" s="137" t="s">
        <v>3280</v>
      </c>
      <c r="C567" s="147" t="s">
        <v>3051</v>
      </c>
      <c r="D567" s="137" t="s">
        <v>16</v>
      </c>
      <c r="E567" s="137">
        <v>7147539</v>
      </c>
      <c r="F567" s="137">
        <v>5</v>
      </c>
      <c r="G567" s="137" t="s">
        <v>2971</v>
      </c>
      <c r="H567" s="137" t="s">
        <v>33</v>
      </c>
      <c r="I567" s="143" t="s">
        <v>3281</v>
      </c>
      <c r="J567" s="144"/>
      <c r="K567" s="137"/>
      <c r="L567" s="145" t="s">
        <v>3251</v>
      </c>
    </row>
    <row r="568" ht="24" spans="1:12">
      <c r="A568" s="137">
        <v>540</v>
      </c>
      <c r="B568" s="137" t="s">
        <v>3280</v>
      </c>
      <c r="C568" s="147" t="s">
        <v>3051</v>
      </c>
      <c r="D568" s="137" t="s">
        <v>16</v>
      </c>
      <c r="E568" s="137">
        <v>7147540</v>
      </c>
      <c r="F568" s="137">
        <v>1</v>
      </c>
      <c r="G568" s="137" t="s">
        <v>2971</v>
      </c>
      <c r="H568" s="137" t="s">
        <v>33</v>
      </c>
      <c r="I568" s="143" t="s">
        <v>2028</v>
      </c>
      <c r="J568" s="144"/>
      <c r="K568" s="137"/>
      <c r="L568" s="145" t="s">
        <v>3260</v>
      </c>
    </row>
    <row r="569" ht="60" spans="1:12">
      <c r="A569" s="137">
        <v>541</v>
      </c>
      <c r="B569" s="155" t="s">
        <v>3282</v>
      </c>
      <c r="C569" s="156"/>
      <c r="D569" s="155" t="s">
        <v>16</v>
      </c>
      <c r="E569" s="137">
        <v>7147541</v>
      </c>
      <c r="F569" s="155">
        <v>3</v>
      </c>
      <c r="G569" s="137" t="s">
        <v>2981</v>
      </c>
      <c r="H569" s="155" t="s">
        <v>33</v>
      </c>
      <c r="I569" s="143" t="s">
        <v>3259</v>
      </c>
      <c r="J569" s="144"/>
      <c r="K569" s="137"/>
      <c r="L569" s="145" t="s">
        <v>3251</v>
      </c>
    </row>
    <row r="570" ht="24" spans="1:12">
      <c r="A570" s="137">
        <v>542</v>
      </c>
      <c r="B570" s="155" t="s">
        <v>3282</v>
      </c>
      <c r="C570" s="156"/>
      <c r="D570" s="155" t="s">
        <v>16</v>
      </c>
      <c r="E570" s="137">
        <v>7147542</v>
      </c>
      <c r="F570" s="155">
        <v>1</v>
      </c>
      <c r="G570" s="137" t="s">
        <v>2981</v>
      </c>
      <c r="H570" s="155" t="s">
        <v>33</v>
      </c>
      <c r="I570" s="143" t="s">
        <v>2320</v>
      </c>
      <c r="J570" s="144"/>
      <c r="K570" s="155"/>
      <c r="L570" s="145" t="s">
        <v>3244</v>
      </c>
    </row>
    <row r="571" ht="24" spans="1:12">
      <c r="A571" s="137">
        <v>543</v>
      </c>
      <c r="B571" s="137" t="s">
        <v>3283</v>
      </c>
      <c r="C571" s="147" t="s">
        <v>3051</v>
      </c>
      <c r="D571" s="137" t="s">
        <v>16</v>
      </c>
      <c r="E571" s="137">
        <v>7147543</v>
      </c>
      <c r="F571" s="137">
        <v>2</v>
      </c>
      <c r="G571" s="137" t="s">
        <v>2971</v>
      </c>
      <c r="H571" s="137" t="s">
        <v>33</v>
      </c>
      <c r="I571" s="143" t="s">
        <v>3243</v>
      </c>
      <c r="J571" s="144"/>
      <c r="K571" s="137"/>
      <c r="L571" s="145" t="s">
        <v>3244</v>
      </c>
    </row>
    <row r="572" ht="24" spans="1:12">
      <c r="A572" s="137">
        <v>544</v>
      </c>
      <c r="B572" s="137" t="s">
        <v>3283</v>
      </c>
      <c r="C572" s="147" t="s">
        <v>3051</v>
      </c>
      <c r="D572" s="137" t="s">
        <v>16</v>
      </c>
      <c r="E572" s="137">
        <v>7147544</v>
      </c>
      <c r="F572" s="137">
        <v>1</v>
      </c>
      <c r="G572" s="137" t="s">
        <v>2971</v>
      </c>
      <c r="H572" s="137" t="s">
        <v>18</v>
      </c>
      <c r="I572" s="143" t="s">
        <v>1144</v>
      </c>
      <c r="J572" s="144" t="s">
        <v>218</v>
      </c>
      <c r="K572" s="137"/>
      <c r="L572" s="145" t="s">
        <v>3284</v>
      </c>
    </row>
    <row r="573" spans="1:12">
      <c r="A573" s="137">
        <v>545</v>
      </c>
      <c r="B573" s="137" t="s">
        <v>3283</v>
      </c>
      <c r="C573" s="150"/>
      <c r="D573" s="137" t="s">
        <v>16</v>
      </c>
      <c r="E573" s="137">
        <v>7147545</v>
      </c>
      <c r="F573" s="137">
        <v>1</v>
      </c>
      <c r="G573" s="137" t="s">
        <v>2981</v>
      </c>
      <c r="H573" s="137" t="s">
        <v>33</v>
      </c>
      <c r="I573" s="143" t="s">
        <v>2028</v>
      </c>
      <c r="J573" s="144" t="s">
        <v>514</v>
      </c>
      <c r="K573" s="137"/>
      <c r="L573" s="145" t="s">
        <v>3244</v>
      </c>
    </row>
    <row r="574" ht="24" spans="1:12">
      <c r="A574" s="137">
        <v>546</v>
      </c>
      <c r="B574" s="137" t="s">
        <v>3283</v>
      </c>
      <c r="C574" s="147" t="s">
        <v>3051</v>
      </c>
      <c r="D574" s="137" t="s">
        <v>16</v>
      </c>
      <c r="E574" s="137">
        <v>7147546</v>
      </c>
      <c r="F574" s="137">
        <v>4</v>
      </c>
      <c r="G574" s="137" t="s">
        <v>2971</v>
      </c>
      <c r="H574" s="137" t="s">
        <v>33</v>
      </c>
      <c r="I574" s="143" t="s">
        <v>1103</v>
      </c>
      <c r="J574" s="144"/>
      <c r="K574" s="137"/>
      <c r="L574" s="145" t="s">
        <v>3251</v>
      </c>
    </row>
    <row r="575" ht="24" spans="1:12">
      <c r="A575" s="137">
        <v>547</v>
      </c>
      <c r="B575" s="137" t="s">
        <v>3283</v>
      </c>
      <c r="C575" s="150"/>
      <c r="D575" s="137" t="s">
        <v>16</v>
      </c>
      <c r="E575" s="137">
        <v>7147547</v>
      </c>
      <c r="F575" s="137">
        <v>2</v>
      </c>
      <c r="G575" s="141" t="s">
        <v>2981</v>
      </c>
      <c r="H575" s="137" t="s">
        <v>33</v>
      </c>
      <c r="I575" s="143" t="s">
        <v>26</v>
      </c>
      <c r="J575" s="144" t="s">
        <v>218</v>
      </c>
      <c r="K575" s="137"/>
      <c r="L575" s="145" t="s">
        <v>3285</v>
      </c>
    </row>
    <row r="576" ht="24" spans="1:12">
      <c r="A576" s="137">
        <v>548</v>
      </c>
      <c r="B576" s="137" t="s">
        <v>3283</v>
      </c>
      <c r="C576" s="150"/>
      <c r="D576" s="137" t="s">
        <v>16</v>
      </c>
      <c r="E576" s="137">
        <v>7147548</v>
      </c>
      <c r="F576" s="137">
        <v>1</v>
      </c>
      <c r="G576" s="137" t="s">
        <v>2981</v>
      </c>
      <c r="H576" s="137" t="s">
        <v>33</v>
      </c>
      <c r="I576" s="143" t="s">
        <v>3250</v>
      </c>
      <c r="J576" s="144" t="s">
        <v>514</v>
      </c>
      <c r="K576" s="137"/>
      <c r="L576" s="145" t="s">
        <v>3251</v>
      </c>
    </row>
    <row r="577" ht="24" spans="1:12">
      <c r="A577" s="137">
        <v>549</v>
      </c>
      <c r="B577" s="137" t="s">
        <v>3283</v>
      </c>
      <c r="C577" s="147" t="s">
        <v>3051</v>
      </c>
      <c r="D577" s="137" t="s">
        <v>16</v>
      </c>
      <c r="E577" s="137">
        <v>7147549</v>
      </c>
      <c r="F577" s="137">
        <v>3</v>
      </c>
      <c r="G577" s="137" t="s">
        <v>2971</v>
      </c>
      <c r="H577" s="137" t="s">
        <v>33</v>
      </c>
      <c r="I577" s="143" t="s">
        <v>1144</v>
      </c>
      <c r="J577" s="144" t="s">
        <v>218</v>
      </c>
      <c r="K577" s="137"/>
      <c r="L577" s="145" t="s">
        <v>3273</v>
      </c>
    </row>
    <row r="578" ht="24" spans="1:12">
      <c r="A578" s="137">
        <v>550</v>
      </c>
      <c r="B578" s="137" t="s">
        <v>3283</v>
      </c>
      <c r="C578" s="147" t="s">
        <v>3051</v>
      </c>
      <c r="D578" s="137" t="s">
        <v>16</v>
      </c>
      <c r="E578" s="137">
        <v>7147550</v>
      </c>
      <c r="F578" s="137">
        <v>3</v>
      </c>
      <c r="G578" s="137" t="s">
        <v>2971</v>
      </c>
      <c r="H578" s="137" t="s">
        <v>33</v>
      </c>
      <c r="I578" s="143" t="s">
        <v>1144</v>
      </c>
      <c r="J578" s="144" t="s">
        <v>218</v>
      </c>
      <c r="K578" s="137"/>
      <c r="L578" s="145" t="s">
        <v>3272</v>
      </c>
    </row>
    <row r="579" ht="60" spans="1:12">
      <c r="A579" s="137">
        <v>551</v>
      </c>
      <c r="B579" s="155" t="s">
        <v>3286</v>
      </c>
      <c r="C579" s="147" t="s">
        <v>3051</v>
      </c>
      <c r="D579" s="155" t="s">
        <v>16</v>
      </c>
      <c r="E579" s="137">
        <v>7147551</v>
      </c>
      <c r="F579" s="155">
        <v>5</v>
      </c>
      <c r="G579" s="155" t="s">
        <v>2971</v>
      </c>
      <c r="H579" s="155" t="s">
        <v>33</v>
      </c>
      <c r="I579" s="143" t="s">
        <v>3259</v>
      </c>
      <c r="J579" s="144"/>
      <c r="K579" s="137"/>
      <c r="L579" s="166" t="s">
        <v>3252</v>
      </c>
    </row>
    <row r="580" ht="60" spans="1:12">
      <c r="A580" s="137">
        <v>552</v>
      </c>
      <c r="B580" s="155" t="s">
        <v>3286</v>
      </c>
      <c r="C580" s="147" t="s">
        <v>3051</v>
      </c>
      <c r="D580" s="155" t="s">
        <v>16</v>
      </c>
      <c r="E580" s="137">
        <v>7147552</v>
      </c>
      <c r="F580" s="155">
        <v>5</v>
      </c>
      <c r="G580" s="155" t="s">
        <v>2971</v>
      </c>
      <c r="H580" s="155" t="s">
        <v>33</v>
      </c>
      <c r="I580" s="143" t="s">
        <v>3259</v>
      </c>
      <c r="J580" s="144"/>
      <c r="K580" s="137"/>
      <c r="L580" s="166" t="s">
        <v>3260</v>
      </c>
    </row>
    <row r="581" ht="24" spans="1:12">
      <c r="A581" s="137">
        <v>553</v>
      </c>
      <c r="B581" s="155" t="s">
        <v>3286</v>
      </c>
      <c r="C581" s="147" t="s">
        <v>3051</v>
      </c>
      <c r="D581" s="155" t="s">
        <v>16</v>
      </c>
      <c r="E581" s="137">
        <v>7147553</v>
      </c>
      <c r="F581" s="155">
        <v>2</v>
      </c>
      <c r="G581" s="155" t="s">
        <v>2971</v>
      </c>
      <c r="H581" s="155" t="s">
        <v>33</v>
      </c>
      <c r="I581" s="143" t="s">
        <v>1103</v>
      </c>
      <c r="J581" s="144"/>
      <c r="K581" s="137"/>
      <c r="L581" s="166" t="s">
        <v>3252</v>
      </c>
    </row>
    <row r="582" ht="24" spans="1:12">
      <c r="A582" s="137">
        <v>554</v>
      </c>
      <c r="B582" s="155" t="s">
        <v>3286</v>
      </c>
      <c r="C582" s="147" t="s">
        <v>3051</v>
      </c>
      <c r="D582" s="155" t="s">
        <v>16</v>
      </c>
      <c r="E582" s="137">
        <v>7147554</v>
      </c>
      <c r="F582" s="155">
        <v>2</v>
      </c>
      <c r="G582" s="155" t="s">
        <v>2971</v>
      </c>
      <c r="H582" s="155" t="s">
        <v>33</v>
      </c>
      <c r="I582" s="143" t="s">
        <v>1103</v>
      </c>
      <c r="J582" s="144"/>
      <c r="K582" s="137"/>
      <c r="L582" s="166" t="s">
        <v>3260</v>
      </c>
    </row>
    <row r="583" ht="24" spans="1:12">
      <c r="A583" s="137">
        <v>555</v>
      </c>
      <c r="B583" s="155" t="s">
        <v>3286</v>
      </c>
      <c r="C583" s="147" t="s">
        <v>3051</v>
      </c>
      <c r="D583" s="155" t="s">
        <v>16</v>
      </c>
      <c r="E583" s="137">
        <v>7147555</v>
      </c>
      <c r="F583" s="155">
        <v>2</v>
      </c>
      <c r="G583" s="155" t="s">
        <v>2971</v>
      </c>
      <c r="H583" s="155" t="s">
        <v>33</v>
      </c>
      <c r="I583" s="143" t="s">
        <v>3243</v>
      </c>
      <c r="J583" s="144"/>
      <c r="K583" s="137"/>
      <c r="L583" s="166" t="s">
        <v>3279</v>
      </c>
    </row>
    <row r="584" ht="36" spans="1:12">
      <c r="A584" s="137">
        <v>556</v>
      </c>
      <c r="B584" s="155" t="s">
        <v>3286</v>
      </c>
      <c r="C584" s="156"/>
      <c r="D584" s="155" t="s">
        <v>16</v>
      </c>
      <c r="E584" s="137">
        <v>7147556</v>
      </c>
      <c r="F584" s="155">
        <v>2</v>
      </c>
      <c r="G584" s="155" t="s">
        <v>2981</v>
      </c>
      <c r="H584" s="155" t="s">
        <v>33</v>
      </c>
      <c r="I584" s="143" t="s">
        <v>3287</v>
      </c>
      <c r="J584" s="144"/>
      <c r="K584" s="137"/>
      <c r="L584" s="166" t="s">
        <v>3288</v>
      </c>
    </row>
    <row r="585" ht="60" spans="1:12">
      <c r="A585" s="137">
        <v>557</v>
      </c>
      <c r="B585" s="144" t="s">
        <v>3289</v>
      </c>
      <c r="C585" s="147" t="s">
        <v>3051</v>
      </c>
      <c r="D585" s="137" t="s">
        <v>16</v>
      </c>
      <c r="E585" s="137">
        <v>7147557</v>
      </c>
      <c r="F585" s="137">
        <v>1</v>
      </c>
      <c r="G585" s="137" t="s">
        <v>2971</v>
      </c>
      <c r="H585" s="137" t="s">
        <v>33</v>
      </c>
      <c r="I585" s="143" t="s">
        <v>3259</v>
      </c>
      <c r="J585" s="144"/>
      <c r="K585" s="137"/>
      <c r="L585" s="145" t="s">
        <v>3290</v>
      </c>
    </row>
    <row r="586" ht="24" spans="1:12">
      <c r="A586" s="137">
        <v>558</v>
      </c>
      <c r="B586" s="144" t="s">
        <v>3289</v>
      </c>
      <c r="C586" s="147" t="s">
        <v>3051</v>
      </c>
      <c r="D586" s="137" t="s">
        <v>16</v>
      </c>
      <c r="E586" s="137">
        <v>7147558</v>
      </c>
      <c r="F586" s="137">
        <v>1</v>
      </c>
      <c r="G586" s="137" t="s">
        <v>2971</v>
      </c>
      <c r="H586" s="137" t="s">
        <v>33</v>
      </c>
      <c r="I586" s="143" t="s">
        <v>3291</v>
      </c>
      <c r="J586" s="144"/>
      <c r="K586" s="137"/>
      <c r="L586" s="145" t="s">
        <v>3292</v>
      </c>
    </row>
    <row r="587" ht="24" spans="1:12">
      <c r="A587" s="137">
        <v>559</v>
      </c>
      <c r="B587" s="111" t="s">
        <v>3293</v>
      </c>
      <c r="C587" s="111"/>
      <c r="D587" s="111" t="s">
        <v>16</v>
      </c>
      <c r="E587" s="137">
        <v>7147559</v>
      </c>
      <c r="F587" s="111">
        <v>1</v>
      </c>
      <c r="G587" s="111" t="s">
        <v>77</v>
      </c>
      <c r="H587" s="111" t="s">
        <v>33</v>
      </c>
      <c r="I587" s="111" t="s">
        <v>722</v>
      </c>
      <c r="J587" s="111"/>
      <c r="K587" s="111"/>
      <c r="L587" s="111" t="s">
        <v>3294</v>
      </c>
    </row>
    <row r="588" ht="24" spans="1:12">
      <c r="A588" s="137">
        <v>560</v>
      </c>
      <c r="B588" s="111" t="s">
        <v>3295</v>
      </c>
      <c r="C588" s="111"/>
      <c r="D588" s="111" t="s">
        <v>16</v>
      </c>
      <c r="E588" s="137">
        <v>7147560</v>
      </c>
      <c r="F588" s="111">
        <v>2</v>
      </c>
      <c r="G588" s="111" t="s">
        <v>77</v>
      </c>
      <c r="H588" s="111" t="s">
        <v>33</v>
      </c>
      <c r="I588" s="111" t="s">
        <v>722</v>
      </c>
      <c r="J588" s="111"/>
      <c r="K588" s="111"/>
      <c r="L588" s="111" t="s">
        <v>3294</v>
      </c>
    </row>
    <row r="589" ht="24" spans="1:12">
      <c r="A589" s="137">
        <v>561</v>
      </c>
      <c r="B589" s="111" t="s">
        <v>3296</v>
      </c>
      <c r="C589" s="111"/>
      <c r="D589" s="111" t="s">
        <v>16</v>
      </c>
      <c r="E589" s="137">
        <v>7147561</v>
      </c>
      <c r="F589" s="111">
        <v>1</v>
      </c>
      <c r="G589" s="111" t="s">
        <v>77</v>
      </c>
      <c r="H589" s="111" t="s">
        <v>33</v>
      </c>
      <c r="I589" s="111" t="s">
        <v>722</v>
      </c>
      <c r="J589" s="111"/>
      <c r="K589" s="111"/>
      <c r="L589" s="111" t="s">
        <v>3294</v>
      </c>
    </row>
    <row r="590" ht="24" spans="1:12">
      <c r="A590" s="137">
        <v>562</v>
      </c>
      <c r="B590" s="111" t="s">
        <v>3297</v>
      </c>
      <c r="C590" s="111"/>
      <c r="D590" s="111" t="s">
        <v>16</v>
      </c>
      <c r="E590" s="137">
        <v>7147562</v>
      </c>
      <c r="F590" s="111">
        <v>1</v>
      </c>
      <c r="G590" s="111" t="s">
        <v>77</v>
      </c>
      <c r="H590" s="111" t="s">
        <v>33</v>
      </c>
      <c r="I590" s="111" t="s">
        <v>722</v>
      </c>
      <c r="J590" s="111"/>
      <c r="K590" s="111"/>
      <c r="L590" s="111" t="s">
        <v>3294</v>
      </c>
    </row>
    <row r="591" ht="24" spans="1:12">
      <c r="A591" s="137">
        <v>563</v>
      </c>
      <c r="B591" s="111" t="s">
        <v>3298</v>
      </c>
      <c r="C591" s="111"/>
      <c r="D591" s="111" t="s">
        <v>16</v>
      </c>
      <c r="E591" s="137">
        <v>7147563</v>
      </c>
      <c r="F591" s="111">
        <v>2</v>
      </c>
      <c r="G591" s="111" t="s">
        <v>77</v>
      </c>
      <c r="H591" s="111" t="s">
        <v>33</v>
      </c>
      <c r="I591" s="111" t="s">
        <v>722</v>
      </c>
      <c r="J591" s="111"/>
      <c r="K591" s="111"/>
      <c r="L591" s="111" t="s">
        <v>3294</v>
      </c>
    </row>
    <row r="592" ht="24" spans="1:12">
      <c r="A592" s="137">
        <v>564</v>
      </c>
      <c r="B592" s="111" t="s">
        <v>3298</v>
      </c>
      <c r="C592" s="111"/>
      <c r="D592" s="111" t="s">
        <v>16</v>
      </c>
      <c r="E592" s="137">
        <v>7147564</v>
      </c>
      <c r="F592" s="111">
        <v>1</v>
      </c>
      <c r="G592" s="111" t="s">
        <v>77</v>
      </c>
      <c r="H592" s="111" t="s">
        <v>33</v>
      </c>
      <c r="I592" s="111" t="s">
        <v>722</v>
      </c>
      <c r="J592" s="111"/>
      <c r="K592" s="111"/>
      <c r="L592" s="111" t="s">
        <v>3299</v>
      </c>
    </row>
    <row r="593" ht="24" spans="1:12">
      <c r="A593" s="137">
        <v>565</v>
      </c>
      <c r="B593" s="111" t="s">
        <v>3300</v>
      </c>
      <c r="C593" s="167"/>
      <c r="D593" s="111" t="s">
        <v>16</v>
      </c>
      <c r="E593" s="137">
        <v>7147565</v>
      </c>
      <c r="F593" s="111">
        <v>1</v>
      </c>
      <c r="G593" s="111" t="s">
        <v>77</v>
      </c>
      <c r="H593" s="111" t="s">
        <v>33</v>
      </c>
      <c r="I593" s="111" t="s">
        <v>3301</v>
      </c>
      <c r="J593" s="111"/>
      <c r="K593" s="167"/>
      <c r="L593" s="111" t="s">
        <v>3294</v>
      </c>
    </row>
    <row r="595" ht="21.75" spans="1:12">
      <c r="A595" s="99" t="s">
        <v>3302</v>
      </c>
      <c r="B595" s="99"/>
      <c r="C595" s="99"/>
      <c r="D595" s="99"/>
      <c r="E595" s="99"/>
      <c r="F595" s="99"/>
      <c r="G595" s="99"/>
      <c r="H595" s="99"/>
      <c r="I595" s="99"/>
      <c r="J595" s="99"/>
      <c r="K595" s="99"/>
      <c r="L595" s="99"/>
    </row>
    <row r="596" ht="24" spans="1:12">
      <c r="A596" s="168" t="s">
        <v>3303</v>
      </c>
      <c r="B596" s="168" t="s">
        <v>3304</v>
      </c>
      <c r="C596" s="168" t="s">
        <v>2644</v>
      </c>
      <c r="D596" s="168" t="s">
        <v>16</v>
      </c>
      <c r="E596" s="100" t="s">
        <v>3305</v>
      </c>
      <c r="F596" s="106">
        <v>5</v>
      </c>
      <c r="G596" s="168" t="s">
        <v>36</v>
      </c>
      <c r="H596" s="168" t="s">
        <v>33</v>
      </c>
      <c r="I596" s="168" t="s">
        <v>722</v>
      </c>
      <c r="J596" s="100" t="s">
        <v>672</v>
      </c>
      <c r="K596" s="168"/>
      <c r="L596" s="168" t="s">
        <v>1277</v>
      </c>
    </row>
    <row r="597" ht="24" spans="1:12">
      <c r="A597" s="168" t="s">
        <v>3306</v>
      </c>
      <c r="B597" s="168" t="s">
        <v>3304</v>
      </c>
      <c r="C597" s="168" t="s">
        <v>2644</v>
      </c>
      <c r="D597" s="168" t="s">
        <v>16</v>
      </c>
      <c r="E597" s="100" t="s">
        <v>3307</v>
      </c>
      <c r="F597" s="106">
        <v>5</v>
      </c>
      <c r="G597" s="168" t="s">
        <v>36</v>
      </c>
      <c r="H597" s="168" t="s">
        <v>33</v>
      </c>
      <c r="I597" s="168" t="s">
        <v>722</v>
      </c>
      <c r="J597" s="100"/>
      <c r="K597" s="168"/>
      <c r="L597" s="168" t="s">
        <v>1480</v>
      </c>
    </row>
    <row r="598" ht="24" spans="1:12">
      <c r="A598" s="168" t="s">
        <v>3308</v>
      </c>
      <c r="B598" s="168" t="s">
        <v>3304</v>
      </c>
      <c r="C598" s="168" t="s">
        <v>2644</v>
      </c>
      <c r="D598" s="168" t="s">
        <v>16</v>
      </c>
      <c r="E598" s="100" t="s">
        <v>3309</v>
      </c>
      <c r="F598" s="106">
        <v>8</v>
      </c>
      <c r="G598" s="168" t="s">
        <v>36</v>
      </c>
      <c r="H598" s="168" t="s">
        <v>18</v>
      </c>
      <c r="I598" s="168"/>
      <c r="J598" s="100" t="s">
        <v>672</v>
      </c>
      <c r="K598" s="168"/>
      <c r="L598" s="168" t="s">
        <v>1277</v>
      </c>
    </row>
    <row r="599" ht="24" spans="1:12">
      <c r="A599" s="168" t="s">
        <v>3310</v>
      </c>
      <c r="B599" s="168" t="s">
        <v>3304</v>
      </c>
      <c r="C599" s="168" t="s">
        <v>2644</v>
      </c>
      <c r="D599" s="168" t="s">
        <v>16</v>
      </c>
      <c r="E599" s="100" t="s">
        <v>3311</v>
      </c>
      <c r="F599" s="106">
        <v>2</v>
      </c>
      <c r="G599" s="168" t="s">
        <v>36</v>
      </c>
      <c r="H599" s="168" t="s">
        <v>18</v>
      </c>
      <c r="I599" s="168" t="s">
        <v>29</v>
      </c>
      <c r="J599" s="100"/>
      <c r="K599" s="168"/>
      <c r="L599" s="168" t="s">
        <v>1277</v>
      </c>
    </row>
    <row r="600" ht="24" spans="1:12">
      <c r="A600" s="168" t="s">
        <v>3312</v>
      </c>
      <c r="B600" s="168" t="s">
        <v>3304</v>
      </c>
      <c r="C600" s="168" t="s">
        <v>2644</v>
      </c>
      <c r="D600" s="168" t="s">
        <v>16</v>
      </c>
      <c r="E600" s="100" t="s">
        <v>3313</v>
      </c>
      <c r="F600" s="100">
        <v>5</v>
      </c>
      <c r="G600" s="168" t="s">
        <v>36</v>
      </c>
      <c r="H600" s="168" t="s">
        <v>18</v>
      </c>
      <c r="I600" s="168"/>
      <c r="J600" s="100" t="s">
        <v>672</v>
      </c>
      <c r="K600" s="168"/>
      <c r="L600" s="168" t="s">
        <v>1480</v>
      </c>
    </row>
    <row r="601" ht="24" spans="1:12">
      <c r="A601" s="168" t="s">
        <v>3314</v>
      </c>
      <c r="B601" s="168" t="s">
        <v>3304</v>
      </c>
      <c r="C601" s="168" t="s">
        <v>2644</v>
      </c>
      <c r="D601" s="168" t="s">
        <v>16</v>
      </c>
      <c r="E601" s="100" t="s">
        <v>3315</v>
      </c>
      <c r="F601" s="100">
        <v>5</v>
      </c>
      <c r="G601" s="168" t="s">
        <v>36</v>
      </c>
      <c r="H601" s="168" t="s">
        <v>18</v>
      </c>
      <c r="I601" s="168"/>
      <c r="J601" s="100"/>
      <c r="K601" s="168"/>
      <c r="L601" s="168" t="s">
        <v>1480</v>
      </c>
    </row>
    <row r="602" ht="24" spans="1:12">
      <c r="A602" s="168" t="s">
        <v>3316</v>
      </c>
      <c r="B602" s="168" t="s">
        <v>3304</v>
      </c>
      <c r="C602" s="168" t="s">
        <v>2644</v>
      </c>
      <c r="D602" s="168" t="s">
        <v>16</v>
      </c>
      <c r="E602" s="100" t="s">
        <v>3317</v>
      </c>
      <c r="F602" s="106">
        <v>4</v>
      </c>
      <c r="G602" s="168" t="s">
        <v>36</v>
      </c>
      <c r="H602" s="168" t="s">
        <v>18</v>
      </c>
      <c r="I602" s="168"/>
      <c r="J602" s="100" t="s">
        <v>672</v>
      </c>
      <c r="K602" s="170"/>
      <c r="L602" s="168" t="s">
        <v>1138</v>
      </c>
    </row>
    <row r="603" ht="24" spans="1:12">
      <c r="A603" s="168" t="s">
        <v>3318</v>
      </c>
      <c r="B603" s="168" t="s">
        <v>3304</v>
      </c>
      <c r="C603" s="168" t="s">
        <v>2644</v>
      </c>
      <c r="D603" s="168" t="s">
        <v>16</v>
      </c>
      <c r="E603" s="100" t="s">
        <v>3319</v>
      </c>
      <c r="F603" s="106">
        <v>4</v>
      </c>
      <c r="G603" s="168" t="s">
        <v>36</v>
      </c>
      <c r="H603" s="168" t="s">
        <v>18</v>
      </c>
      <c r="I603" s="168"/>
      <c r="J603" s="100"/>
      <c r="K603" s="170"/>
      <c r="L603" s="168" t="s">
        <v>1224</v>
      </c>
    </row>
    <row r="604" ht="24" spans="1:12">
      <c r="A604" s="168" t="s">
        <v>3320</v>
      </c>
      <c r="B604" s="168" t="s">
        <v>3304</v>
      </c>
      <c r="C604" s="168" t="s">
        <v>2644</v>
      </c>
      <c r="D604" s="168" t="s">
        <v>16</v>
      </c>
      <c r="E604" s="100" t="s">
        <v>3321</v>
      </c>
      <c r="F604" s="106">
        <v>1</v>
      </c>
      <c r="G604" s="168" t="s">
        <v>36</v>
      </c>
      <c r="H604" s="168" t="s">
        <v>18</v>
      </c>
      <c r="I604" s="168" t="s">
        <v>60</v>
      </c>
      <c r="J604" s="100"/>
      <c r="K604" s="170"/>
      <c r="L604" s="168" t="s">
        <v>1138</v>
      </c>
    </row>
    <row r="605" ht="24" spans="1:12">
      <c r="A605" s="168" t="s">
        <v>3322</v>
      </c>
      <c r="B605" s="168" t="s">
        <v>3304</v>
      </c>
      <c r="C605" s="168" t="s">
        <v>2644</v>
      </c>
      <c r="D605" s="168" t="s">
        <v>16</v>
      </c>
      <c r="E605" s="100" t="s">
        <v>3323</v>
      </c>
      <c r="F605" s="106">
        <v>1</v>
      </c>
      <c r="G605" s="168" t="s">
        <v>36</v>
      </c>
      <c r="H605" s="168" t="s">
        <v>18</v>
      </c>
      <c r="I605" s="168" t="s">
        <v>86</v>
      </c>
      <c r="J605" s="100"/>
      <c r="K605" s="170"/>
      <c r="L605" s="168" t="s">
        <v>1138</v>
      </c>
    </row>
    <row r="606" ht="24" spans="1:12">
      <c r="A606" s="168" t="s">
        <v>3324</v>
      </c>
      <c r="B606" s="168" t="s">
        <v>3325</v>
      </c>
      <c r="C606" s="169" t="s">
        <v>3051</v>
      </c>
      <c r="D606" s="169" t="s">
        <v>16</v>
      </c>
      <c r="E606" s="100" t="s">
        <v>3326</v>
      </c>
      <c r="F606" s="106">
        <v>2</v>
      </c>
      <c r="G606" s="168" t="s">
        <v>36</v>
      </c>
      <c r="H606" s="169" t="s">
        <v>33</v>
      </c>
      <c r="I606" s="49"/>
      <c r="J606" s="100"/>
      <c r="K606" s="169"/>
      <c r="L606" s="168" t="s">
        <v>1138</v>
      </c>
    </row>
    <row r="607" ht="24" spans="1:12">
      <c r="A607" s="168" t="s">
        <v>3327</v>
      </c>
      <c r="B607" s="168" t="s">
        <v>3325</v>
      </c>
      <c r="C607" s="169" t="s">
        <v>2692</v>
      </c>
      <c r="D607" s="169" t="s">
        <v>16</v>
      </c>
      <c r="E607" s="100" t="s">
        <v>3328</v>
      </c>
      <c r="F607" s="106">
        <v>9</v>
      </c>
      <c r="G607" s="169" t="s">
        <v>77</v>
      </c>
      <c r="H607" s="169" t="s">
        <v>33</v>
      </c>
      <c r="I607" s="49"/>
      <c r="J607" s="106"/>
      <c r="K607" s="169"/>
      <c r="L607" s="169" t="s">
        <v>3329</v>
      </c>
    </row>
    <row r="608" ht="24" spans="1:12">
      <c r="A608" s="168" t="s">
        <v>3330</v>
      </c>
      <c r="B608" s="168" t="s">
        <v>3325</v>
      </c>
      <c r="C608" s="169" t="s">
        <v>2692</v>
      </c>
      <c r="D608" s="169" t="s">
        <v>16</v>
      </c>
      <c r="E608" s="100" t="s">
        <v>3331</v>
      </c>
      <c r="F608" s="106">
        <v>5</v>
      </c>
      <c r="G608" s="169" t="s">
        <v>77</v>
      </c>
      <c r="H608" s="169" t="s">
        <v>33</v>
      </c>
      <c r="I608" s="49"/>
      <c r="J608" s="106"/>
      <c r="K608" s="169"/>
      <c r="L608" s="169" t="s">
        <v>1138</v>
      </c>
    </row>
    <row r="609" ht="24" spans="1:12">
      <c r="A609" s="168" t="s">
        <v>3332</v>
      </c>
      <c r="B609" s="168" t="s">
        <v>3325</v>
      </c>
      <c r="C609" s="169" t="s">
        <v>2692</v>
      </c>
      <c r="D609" s="169" t="s">
        <v>16</v>
      </c>
      <c r="E609" s="100" t="s">
        <v>3333</v>
      </c>
      <c r="F609" s="106">
        <v>4</v>
      </c>
      <c r="G609" s="169" t="s">
        <v>77</v>
      </c>
      <c r="H609" s="169" t="s">
        <v>33</v>
      </c>
      <c r="I609" s="169"/>
      <c r="J609" s="106" t="s">
        <v>3334</v>
      </c>
      <c r="K609" s="169"/>
      <c r="L609" s="169" t="s">
        <v>1224</v>
      </c>
    </row>
    <row r="610" ht="24" spans="1:12">
      <c r="A610" s="168" t="s">
        <v>3335</v>
      </c>
      <c r="B610" s="168" t="s">
        <v>3325</v>
      </c>
      <c r="C610" s="169" t="s">
        <v>2678</v>
      </c>
      <c r="D610" s="169" t="s">
        <v>16</v>
      </c>
      <c r="E610" s="100" t="s">
        <v>3336</v>
      </c>
      <c r="F610" s="106">
        <v>1</v>
      </c>
      <c r="G610" s="169" t="s">
        <v>77</v>
      </c>
      <c r="H610" s="169" t="s">
        <v>18</v>
      </c>
      <c r="I610" s="169" t="s">
        <v>1396</v>
      </c>
      <c r="J610" s="100" t="s">
        <v>672</v>
      </c>
      <c r="K610" s="169"/>
      <c r="L610" s="169" t="s">
        <v>3337</v>
      </c>
    </row>
    <row r="611" ht="24" spans="1:12">
      <c r="A611" s="168" t="s">
        <v>3338</v>
      </c>
      <c r="B611" s="168" t="s">
        <v>3325</v>
      </c>
      <c r="C611" s="169" t="s">
        <v>2693</v>
      </c>
      <c r="D611" s="169" t="s">
        <v>16</v>
      </c>
      <c r="E611" s="100" t="s">
        <v>3339</v>
      </c>
      <c r="F611" s="106">
        <v>2</v>
      </c>
      <c r="G611" s="169" t="s">
        <v>77</v>
      </c>
      <c r="H611" s="169" t="s">
        <v>33</v>
      </c>
      <c r="I611" s="169" t="s">
        <v>129</v>
      </c>
      <c r="J611" s="106"/>
      <c r="K611" s="169"/>
      <c r="L611" s="169" t="s">
        <v>1138</v>
      </c>
    </row>
    <row r="612" ht="24" spans="1:12">
      <c r="A612" s="168" t="s">
        <v>3340</v>
      </c>
      <c r="B612" s="168" t="s">
        <v>3325</v>
      </c>
      <c r="C612" s="169" t="s">
        <v>3341</v>
      </c>
      <c r="D612" s="169" t="s">
        <v>16</v>
      </c>
      <c r="E612" s="100" t="s">
        <v>3342</v>
      </c>
      <c r="F612" s="106">
        <v>2</v>
      </c>
      <c r="G612" s="169" t="s">
        <v>77</v>
      </c>
      <c r="H612" s="169" t="s">
        <v>33</v>
      </c>
      <c r="I612" s="49" t="s">
        <v>209</v>
      </c>
      <c r="J612" s="106"/>
      <c r="K612" s="169"/>
      <c r="L612" s="169" t="s">
        <v>1138</v>
      </c>
    </row>
    <row r="613" ht="24" spans="1:12">
      <c r="A613" s="168" t="s">
        <v>3343</v>
      </c>
      <c r="B613" s="168" t="s">
        <v>3325</v>
      </c>
      <c r="C613" s="169" t="s">
        <v>2673</v>
      </c>
      <c r="D613" s="169" t="s">
        <v>16</v>
      </c>
      <c r="E613" s="100" t="s">
        <v>3344</v>
      </c>
      <c r="F613" s="106">
        <v>1</v>
      </c>
      <c r="G613" s="169" t="s">
        <v>77</v>
      </c>
      <c r="H613" s="169" t="s">
        <v>33</v>
      </c>
      <c r="I613" s="49" t="s">
        <v>2690</v>
      </c>
      <c r="J613" s="106"/>
      <c r="K613" s="169"/>
      <c r="L613" s="169" t="s">
        <v>3345</v>
      </c>
    </row>
    <row r="614" ht="24" spans="1:12">
      <c r="A614" s="168" t="s">
        <v>3346</v>
      </c>
      <c r="B614" s="168" t="s">
        <v>3325</v>
      </c>
      <c r="C614" s="169" t="s">
        <v>2725</v>
      </c>
      <c r="D614" s="169" t="s">
        <v>16</v>
      </c>
      <c r="E614" s="100" t="s">
        <v>3347</v>
      </c>
      <c r="F614" s="106">
        <v>1</v>
      </c>
      <c r="G614" s="169" t="s">
        <v>77</v>
      </c>
      <c r="H614" s="169" t="s">
        <v>33</v>
      </c>
      <c r="I614" s="49" t="s">
        <v>504</v>
      </c>
      <c r="J614" s="106"/>
      <c r="K614" s="169"/>
      <c r="L614" s="169" t="s">
        <v>1138</v>
      </c>
    </row>
    <row r="615" ht="24" spans="1:12">
      <c r="A615" s="168" t="s">
        <v>3348</v>
      </c>
      <c r="B615" s="168" t="s">
        <v>3349</v>
      </c>
      <c r="C615" s="49" t="s">
        <v>2693</v>
      </c>
      <c r="D615" s="49" t="s">
        <v>16</v>
      </c>
      <c r="E615" s="100" t="s">
        <v>3350</v>
      </c>
      <c r="F615" s="52">
        <v>2</v>
      </c>
      <c r="G615" s="169" t="s">
        <v>77</v>
      </c>
      <c r="H615" s="49" t="s">
        <v>33</v>
      </c>
      <c r="I615" s="171" t="s">
        <v>129</v>
      </c>
      <c r="J615" s="52"/>
      <c r="K615" s="49"/>
      <c r="L615" s="49" t="s">
        <v>1277</v>
      </c>
    </row>
    <row r="616" ht="24" spans="1:12">
      <c r="A616" s="168" t="s">
        <v>3351</v>
      </c>
      <c r="B616" s="168" t="s">
        <v>3349</v>
      </c>
      <c r="C616" s="49" t="s">
        <v>2660</v>
      </c>
      <c r="D616" s="49" t="s">
        <v>16</v>
      </c>
      <c r="E616" s="100" t="s">
        <v>3352</v>
      </c>
      <c r="F616" s="52">
        <v>1</v>
      </c>
      <c r="G616" s="169" t="s">
        <v>77</v>
      </c>
      <c r="H616" s="49" t="s">
        <v>18</v>
      </c>
      <c r="I616" s="49" t="s">
        <v>2690</v>
      </c>
      <c r="J616" s="52"/>
      <c r="K616" s="50"/>
      <c r="L616" s="49" t="s">
        <v>1277</v>
      </c>
    </row>
    <row r="617" ht="24" spans="1:12">
      <c r="A617" s="168" t="s">
        <v>3353</v>
      </c>
      <c r="B617" s="168" t="s">
        <v>3349</v>
      </c>
      <c r="C617" s="49" t="s">
        <v>2660</v>
      </c>
      <c r="D617" s="49" t="s">
        <v>16</v>
      </c>
      <c r="E617" s="100" t="s">
        <v>3354</v>
      </c>
      <c r="F617" s="52">
        <v>1</v>
      </c>
      <c r="G617" s="169" t="s">
        <v>77</v>
      </c>
      <c r="H617" s="49" t="s">
        <v>18</v>
      </c>
      <c r="I617" s="49" t="s">
        <v>2690</v>
      </c>
      <c r="J617" s="52"/>
      <c r="K617" s="50"/>
      <c r="L617" s="49" t="s">
        <v>1480</v>
      </c>
    </row>
    <row r="618" ht="24" spans="1:12">
      <c r="A618" s="168" t="s">
        <v>3355</v>
      </c>
      <c r="B618" s="168" t="s">
        <v>3349</v>
      </c>
      <c r="C618" s="49" t="s">
        <v>362</v>
      </c>
      <c r="D618" s="49" t="s">
        <v>16</v>
      </c>
      <c r="E618" s="100" t="s">
        <v>3356</v>
      </c>
      <c r="F618" s="52">
        <v>3</v>
      </c>
      <c r="G618" s="169" t="s">
        <v>77</v>
      </c>
      <c r="H618" s="49" t="s">
        <v>18</v>
      </c>
      <c r="I618" s="49" t="s">
        <v>209</v>
      </c>
      <c r="J618" s="52"/>
      <c r="K618" s="50"/>
      <c r="L618" s="49" t="s">
        <v>1480</v>
      </c>
    </row>
    <row r="619" ht="24" spans="1:12">
      <c r="A619" s="168" t="s">
        <v>3357</v>
      </c>
      <c r="B619" s="168" t="s">
        <v>3349</v>
      </c>
      <c r="C619" s="49" t="s">
        <v>362</v>
      </c>
      <c r="D619" s="49" t="s">
        <v>16</v>
      </c>
      <c r="E619" s="100" t="s">
        <v>3358</v>
      </c>
      <c r="F619" s="52">
        <v>3</v>
      </c>
      <c r="G619" s="169" t="s">
        <v>77</v>
      </c>
      <c r="H619" s="49" t="s">
        <v>18</v>
      </c>
      <c r="I619" s="49" t="s">
        <v>209</v>
      </c>
      <c r="J619" s="52"/>
      <c r="K619" s="50"/>
      <c r="L619" s="49" t="s">
        <v>1277</v>
      </c>
    </row>
    <row r="620" ht="24" spans="1:12">
      <c r="A620" s="168" t="s">
        <v>3359</v>
      </c>
      <c r="B620" s="168" t="s">
        <v>3349</v>
      </c>
      <c r="C620" s="49" t="s">
        <v>2692</v>
      </c>
      <c r="D620" s="49" t="s">
        <v>16</v>
      </c>
      <c r="E620" s="100" t="s">
        <v>3360</v>
      </c>
      <c r="F620" s="52">
        <v>2</v>
      </c>
      <c r="G620" s="169" t="s">
        <v>77</v>
      </c>
      <c r="H620" s="49" t="s">
        <v>33</v>
      </c>
      <c r="I620" s="171" t="s">
        <v>386</v>
      </c>
      <c r="J620" s="52"/>
      <c r="K620" s="49"/>
      <c r="L620" s="49" t="s">
        <v>1277</v>
      </c>
    </row>
    <row r="621" ht="24" spans="1:12">
      <c r="A621" s="168" t="s">
        <v>3361</v>
      </c>
      <c r="B621" s="168" t="s">
        <v>3349</v>
      </c>
      <c r="C621" s="49" t="s">
        <v>2692</v>
      </c>
      <c r="D621" s="49" t="s">
        <v>16</v>
      </c>
      <c r="E621" s="100" t="s">
        <v>3362</v>
      </c>
      <c r="F621" s="52">
        <v>4</v>
      </c>
      <c r="G621" s="169" t="s">
        <v>77</v>
      </c>
      <c r="H621" s="49" t="s">
        <v>33</v>
      </c>
      <c r="I621" s="171" t="s">
        <v>386</v>
      </c>
      <c r="J621" s="52"/>
      <c r="K621" s="49"/>
      <c r="L621" s="49" t="s">
        <v>1480</v>
      </c>
    </row>
    <row r="622" ht="24" spans="1:12">
      <c r="A622" s="168" t="s">
        <v>3363</v>
      </c>
      <c r="B622" s="168" t="s">
        <v>3349</v>
      </c>
      <c r="C622" s="49" t="s">
        <v>2692</v>
      </c>
      <c r="D622" s="49" t="s">
        <v>16</v>
      </c>
      <c r="E622" s="100" t="s">
        <v>3364</v>
      </c>
      <c r="F622" s="52">
        <v>2</v>
      </c>
      <c r="G622" s="169" t="s">
        <v>77</v>
      </c>
      <c r="H622" s="49" t="s">
        <v>33</v>
      </c>
      <c r="I622" s="171" t="s">
        <v>386</v>
      </c>
      <c r="J622" s="15" t="s">
        <v>2514</v>
      </c>
      <c r="K622" s="50"/>
      <c r="L622" s="49" t="s">
        <v>1480</v>
      </c>
    </row>
    <row r="623" ht="24" spans="1:12">
      <c r="A623" s="168" t="s">
        <v>3365</v>
      </c>
      <c r="B623" s="168" t="s">
        <v>3349</v>
      </c>
      <c r="C623" s="49" t="s">
        <v>2692</v>
      </c>
      <c r="D623" s="49" t="s">
        <v>16</v>
      </c>
      <c r="E623" s="100" t="s">
        <v>3366</v>
      </c>
      <c r="F623" s="52">
        <v>1</v>
      </c>
      <c r="G623" s="169" t="s">
        <v>77</v>
      </c>
      <c r="H623" s="49" t="s">
        <v>33</v>
      </c>
      <c r="I623" s="49"/>
      <c r="J623" s="15" t="s">
        <v>2514</v>
      </c>
      <c r="K623" s="50"/>
      <c r="L623" s="49" t="s">
        <v>1277</v>
      </c>
    </row>
    <row r="624" ht="24" spans="1:12">
      <c r="A624" s="168" t="s">
        <v>3367</v>
      </c>
      <c r="B624" s="168" t="s">
        <v>3349</v>
      </c>
      <c r="C624" s="49" t="s">
        <v>2692</v>
      </c>
      <c r="D624" s="49" t="s">
        <v>16</v>
      </c>
      <c r="E624" s="100" t="s">
        <v>3368</v>
      </c>
      <c r="F624" s="52">
        <v>5</v>
      </c>
      <c r="G624" s="169" t="s">
        <v>77</v>
      </c>
      <c r="H624" s="49" t="s">
        <v>33</v>
      </c>
      <c r="I624" s="171" t="s">
        <v>386</v>
      </c>
      <c r="J624" s="100" t="s">
        <v>672</v>
      </c>
      <c r="K624" s="50"/>
      <c r="L624" s="49" t="s">
        <v>1480</v>
      </c>
    </row>
    <row r="625" ht="24" spans="1:12">
      <c r="A625" s="168" t="s">
        <v>3369</v>
      </c>
      <c r="B625" s="168" t="s">
        <v>3349</v>
      </c>
      <c r="C625" s="49" t="s">
        <v>2692</v>
      </c>
      <c r="D625" s="49" t="s">
        <v>16</v>
      </c>
      <c r="E625" s="100" t="s">
        <v>3370</v>
      </c>
      <c r="F625" s="52">
        <v>1</v>
      </c>
      <c r="G625" s="169" t="s">
        <v>77</v>
      </c>
      <c r="H625" s="49" t="s">
        <v>33</v>
      </c>
      <c r="I625" s="171" t="s">
        <v>386</v>
      </c>
      <c r="J625" s="100" t="s">
        <v>672</v>
      </c>
      <c r="K625" s="50"/>
      <c r="L625" s="49" t="s">
        <v>1277</v>
      </c>
    </row>
    <row r="626" ht="24" spans="1:12">
      <c r="A626" s="168" t="s">
        <v>3371</v>
      </c>
      <c r="B626" s="168" t="s">
        <v>3349</v>
      </c>
      <c r="C626" s="49" t="s">
        <v>2692</v>
      </c>
      <c r="D626" s="49" t="s">
        <v>16</v>
      </c>
      <c r="E626" s="100" t="s">
        <v>3372</v>
      </c>
      <c r="F626" s="52">
        <v>10</v>
      </c>
      <c r="G626" s="169" t="s">
        <v>77</v>
      </c>
      <c r="H626" s="49" t="s">
        <v>33</v>
      </c>
      <c r="I626" s="49"/>
      <c r="J626" s="100" t="s">
        <v>672</v>
      </c>
      <c r="K626" s="50"/>
      <c r="L626" s="49" t="s">
        <v>1480</v>
      </c>
    </row>
    <row r="627" ht="24" spans="1:12">
      <c r="A627" s="168" t="s">
        <v>3373</v>
      </c>
      <c r="B627" s="168" t="s">
        <v>3374</v>
      </c>
      <c r="C627" s="49" t="s">
        <v>2701</v>
      </c>
      <c r="D627" s="49" t="s">
        <v>16</v>
      </c>
      <c r="E627" s="100" t="s">
        <v>3375</v>
      </c>
      <c r="F627" s="52">
        <v>1</v>
      </c>
      <c r="G627" s="169" t="s">
        <v>77</v>
      </c>
      <c r="H627" s="49" t="s">
        <v>33</v>
      </c>
      <c r="I627" s="49" t="s">
        <v>2690</v>
      </c>
      <c r="J627" s="100" t="s">
        <v>672</v>
      </c>
      <c r="K627" s="49"/>
      <c r="L627" s="49" t="s">
        <v>1277</v>
      </c>
    </row>
    <row r="628" ht="24" spans="1:12">
      <c r="A628" s="168" t="s">
        <v>3376</v>
      </c>
      <c r="B628" s="168" t="s">
        <v>3374</v>
      </c>
      <c r="C628" s="49" t="s">
        <v>2703</v>
      </c>
      <c r="D628" s="49" t="s">
        <v>16</v>
      </c>
      <c r="E628" s="100" t="s">
        <v>3377</v>
      </c>
      <c r="F628" s="52">
        <v>2</v>
      </c>
      <c r="G628" s="169" t="s">
        <v>77</v>
      </c>
      <c r="H628" s="49" t="s">
        <v>33</v>
      </c>
      <c r="I628" s="49" t="s">
        <v>3378</v>
      </c>
      <c r="J628" s="52"/>
      <c r="K628" s="49"/>
      <c r="L628" s="49" t="s">
        <v>1277</v>
      </c>
    </row>
    <row r="629" ht="24" spans="1:12">
      <c r="A629" s="168" t="s">
        <v>3379</v>
      </c>
      <c r="B629" s="168" t="s">
        <v>3374</v>
      </c>
      <c r="C629" s="49" t="s">
        <v>2701</v>
      </c>
      <c r="D629" s="49" t="s">
        <v>16</v>
      </c>
      <c r="E629" s="100" t="s">
        <v>3380</v>
      </c>
      <c r="F629" s="52">
        <v>2</v>
      </c>
      <c r="G629" s="169" t="s">
        <v>77</v>
      </c>
      <c r="H629" s="49" t="s">
        <v>33</v>
      </c>
      <c r="I629" s="49" t="s">
        <v>386</v>
      </c>
      <c r="J629" s="100" t="s">
        <v>672</v>
      </c>
      <c r="K629" s="49"/>
      <c r="L629" s="49" t="s">
        <v>1277</v>
      </c>
    </row>
    <row r="630" ht="24" spans="1:12">
      <c r="A630" s="168" t="s">
        <v>3381</v>
      </c>
      <c r="B630" s="168" t="s">
        <v>3374</v>
      </c>
      <c r="C630" s="49" t="s">
        <v>3382</v>
      </c>
      <c r="D630" s="49" t="s">
        <v>16</v>
      </c>
      <c r="E630" s="100" t="s">
        <v>3383</v>
      </c>
      <c r="F630" s="52">
        <v>2</v>
      </c>
      <c r="G630" s="169" t="s">
        <v>77</v>
      </c>
      <c r="H630" s="49" t="s">
        <v>33</v>
      </c>
      <c r="I630" s="49" t="s">
        <v>386</v>
      </c>
      <c r="J630" s="100" t="s">
        <v>672</v>
      </c>
      <c r="K630" s="49"/>
      <c r="L630" s="49" t="s">
        <v>1277</v>
      </c>
    </row>
    <row r="631" ht="24" spans="1:12">
      <c r="A631" s="168" t="s">
        <v>3384</v>
      </c>
      <c r="B631" s="168" t="s">
        <v>3374</v>
      </c>
      <c r="C631" s="49" t="s">
        <v>2657</v>
      </c>
      <c r="D631" s="49" t="s">
        <v>16</v>
      </c>
      <c r="E631" s="100" t="s">
        <v>3385</v>
      </c>
      <c r="F631" s="52">
        <v>2</v>
      </c>
      <c r="G631" s="169" t="s">
        <v>77</v>
      </c>
      <c r="H631" s="49" t="s">
        <v>33</v>
      </c>
      <c r="I631" s="49" t="s">
        <v>386</v>
      </c>
      <c r="J631" s="52"/>
      <c r="K631" s="49"/>
      <c r="L631" s="49" t="s">
        <v>1277</v>
      </c>
    </row>
    <row r="632" ht="24" spans="1:12">
      <c r="A632" s="168" t="s">
        <v>3386</v>
      </c>
      <c r="B632" s="168" t="s">
        <v>3374</v>
      </c>
      <c r="C632" s="49" t="s">
        <v>2657</v>
      </c>
      <c r="D632" s="49" t="s">
        <v>16</v>
      </c>
      <c r="E632" s="100" t="s">
        <v>3387</v>
      </c>
      <c r="F632" s="52">
        <v>1</v>
      </c>
      <c r="G632" s="169" t="s">
        <v>77</v>
      </c>
      <c r="H632" s="49" t="s">
        <v>33</v>
      </c>
      <c r="I632" s="49" t="s">
        <v>1396</v>
      </c>
      <c r="J632" s="52"/>
      <c r="K632" s="49"/>
      <c r="L632" s="49" t="s">
        <v>1277</v>
      </c>
    </row>
    <row r="633" ht="24" spans="1:12">
      <c r="A633" s="168" t="s">
        <v>3388</v>
      </c>
      <c r="B633" s="168" t="s">
        <v>3389</v>
      </c>
      <c r="C633" s="168" t="s">
        <v>2692</v>
      </c>
      <c r="D633" s="168" t="s">
        <v>16</v>
      </c>
      <c r="E633" s="100" t="s">
        <v>3390</v>
      </c>
      <c r="F633" s="100">
        <v>6</v>
      </c>
      <c r="G633" s="169" t="s">
        <v>77</v>
      </c>
      <c r="H633" s="168" t="s">
        <v>33</v>
      </c>
      <c r="I633" s="168" t="s">
        <v>722</v>
      </c>
      <c r="J633" s="100"/>
      <c r="K633" s="168"/>
      <c r="L633" s="169" t="s">
        <v>1224</v>
      </c>
    </row>
    <row r="634" ht="24" spans="1:12">
      <c r="A634" s="168" t="s">
        <v>3391</v>
      </c>
      <c r="B634" s="168" t="s">
        <v>3389</v>
      </c>
      <c r="C634" s="168" t="s">
        <v>2692</v>
      </c>
      <c r="D634" s="168" t="s">
        <v>16</v>
      </c>
      <c r="E634" s="100" t="s">
        <v>3392</v>
      </c>
      <c r="F634" s="100">
        <v>3</v>
      </c>
      <c r="G634" s="169" t="s">
        <v>77</v>
      </c>
      <c r="H634" s="168" t="s">
        <v>33</v>
      </c>
      <c r="I634" s="168" t="s">
        <v>722</v>
      </c>
      <c r="J634" s="100"/>
      <c r="K634" s="168"/>
      <c r="L634" s="168" t="s">
        <v>1138</v>
      </c>
    </row>
    <row r="635" ht="24" spans="1:12">
      <c r="A635" s="168" t="s">
        <v>3393</v>
      </c>
      <c r="B635" s="168" t="s">
        <v>3389</v>
      </c>
      <c r="C635" s="168" t="s">
        <v>2692</v>
      </c>
      <c r="D635" s="168" t="s">
        <v>16</v>
      </c>
      <c r="E635" s="100" t="s">
        <v>3394</v>
      </c>
      <c r="F635" s="100">
        <v>5</v>
      </c>
      <c r="G635" s="169" t="s">
        <v>77</v>
      </c>
      <c r="H635" s="168" t="s">
        <v>33</v>
      </c>
      <c r="I635" s="168"/>
      <c r="J635" s="100"/>
      <c r="K635" s="168"/>
      <c r="L635" s="168" t="s">
        <v>1138</v>
      </c>
    </row>
    <row r="636" ht="24" spans="1:12">
      <c r="A636" s="168" t="s">
        <v>3395</v>
      </c>
      <c r="B636" s="168" t="s">
        <v>3389</v>
      </c>
      <c r="C636" s="168" t="s">
        <v>2660</v>
      </c>
      <c r="D636" s="168" t="s">
        <v>16</v>
      </c>
      <c r="E636" s="100" t="s">
        <v>3396</v>
      </c>
      <c r="F636" s="100">
        <v>1</v>
      </c>
      <c r="G636" s="169" t="s">
        <v>77</v>
      </c>
      <c r="H636" s="168" t="s">
        <v>33</v>
      </c>
      <c r="I636" s="168" t="s">
        <v>386</v>
      </c>
      <c r="J636" s="100" t="s">
        <v>672</v>
      </c>
      <c r="K636" s="168"/>
      <c r="L636" s="169" t="s">
        <v>1224</v>
      </c>
    </row>
    <row r="637" ht="24" spans="1:12">
      <c r="A637" s="168" t="s">
        <v>3397</v>
      </c>
      <c r="B637" s="168" t="s">
        <v>3389</v>
      </c>
      <c r="C637" s="168" t="s">
        <v>2660</v>
      </c>
      <c r="D637" s="168" t="s">
        <v>16</v>
      </c>
      <c r="E637" s="100" t="s">
        <v>3398</v>
      </c>
      <c r="F637" s="100">
        <v>1</v>
      </c>
      <c r="G637" s="169" t="s">
        <v>77</v>
      </c>
      <c r="H637" s="168" t="s">
        <v>33</v>
      </c>
      <c r="I637" s="168" t="s">
        <v>386</v>
      </c>
      <c r="J637" s="100" t="s">
        <v>672</v>
      </c>
      <c r="K637" s="168"/>
      <c r="L637" s="168"/>
    </row>
    <row r="638" ht="24" spans="1:12">
      <c r="A638" s="168" t="s">
        <v>3399</v>
      </c>
      <c r="B638" s="168" t="s">
        <v>3389</v>
      </c>
      <c r="C638" s="168" t="s">
        <v>3382</v>
      </c>
      <c r="D638" s="168" t="s">
        <v>16</v>
      </c>
      <c r="E638" s="100" t="s">
        <v>3400</v>
      </c>
      <c r="F638" s="100">
        <v>2</v>
      </c>
      <c r="G638" s="169" t="s">
        <v>77</v>
      </c>
      <c r="H638" s="168" t="s">
        <v>33</v>
      </c>
      <c r="I638" s="168" t="s">
        <v>60</v>
      </c>
      <c r="J638" s="100"/>
      <c r="K638" s="168"/>
      <c r="L638" s="169" t="s">
        <v>1224</v>
      </c>
    </row>
    <row r="639" ht="24" spans="1:12">
      <c r="A639" s="168" t="s">
        <v>3401</v>
      </c>
      <c r="B639" s="168" t="s">
        <v>3402</v>
      </c>
      <c r="C639" s="49" t="s">
        <v>2660</v>
      </c>
      <c r="D639" s="168" t="s">
        <v>16</v>
      </c>
      <c r="E639" s="100" t="s">
        <v>3403</v>
      </c>
      <c r="F639" s="52">
        <v>4</v>
      </c>
      <c r="G639" s="169" t="s">
        <v>77</v>
      </c>
      <c r="H639" s="168" t="s">
        <v>33</v>
      </c>
      <c r="I639" s="49" t="s">
        <v>386</v>
      </c>
      <c r="J639" s="100" t="s">
        <v>672</v>
      </c>
      <c r="K639" s="50"/>
      <c r="L639" s="50" t="s">
        <v>3404</v>
      </c>
    </row>
    <row r="640" ht="24" spans="1:12">
      <c r="A640" s="168" t="s">
        <v>3405</v>
      </c>
      <c r="B640" s="168" t="s">
        <v>3402</v>
      </c>
      <c r="C640" s="49" t="s">
        <v>3406</v>
      </c>
      <c r="D640" s="168" t="s">
        <v>16</v>
      </c>
      <c r="E640" s="100" t="s">
        <v>3407</v>
      </c>
      <c r="F640" s="52">
        <v>1</v>
      </c>
      <c r="G640" s="169" t="s">
        <v>77</v>
      </c>
      <c r="H640" s="168" t="s">
        <v>18</v>
      </c>
      <c r="I640" s="49" t="s">
        <v>60</v>
      </c>
      <c r="J640" s="52"/>
      <c r="K640" s="50"/>
      <c r="L640" s="50" t="s">
        <v>1138</v>
      </c>
    </row>
    <row r="641" ht="24" spans="1:12">
      <c r="A641" s="168" t="s">
        <v>3408</v>
      </c>
      <c r="B641" s="168" t="s">
        <v>3402</v>
      </c>
      <c r="C641" s="49" t="s">
        <v>362</v>
      </c>
      <c r="D641" s="168" t="s">
        <v>16</v>
      </c>
      <c r="E641" s="100" t="s">
        <v>3409</v>
      </c>
      <c r="F641" s="52">
        <v>1</v>
      </c>
      <c r="G641" s="169" t="s">
        <v>77</v>
      </c>
      <c r="H641" s="168" t="s">
        <v>33</v>
      </c>
      <c r="I641" s="49" t="s">
        <v>209</v>
      </c>
      <c r="J641" s="52"/>
      <c r="K641" s="50"/>
      <c r="L641" s="169" t="s">
        <v>1138</v>
      </c>
    </row>
    <row r="642" ht="24" spans="1:12">
      <c r="A642" s="168" t="s">
        <v>3410</v>
      </c>
      <c r="B642" s="168" t="s">
        <v>3411</v>
      </c>
      <c r="C642" s="168" t="s">
        <v>3051</v>
      </c>
      <c r="D642" s="168" t="s">
        <v>16</v>
      </c>
      <c r="E642" s="100" t="s">
        <v>3412</v>
      </c>
      <c r="F642" s="106">
        <v>1</v>
      </c>
      <c r="G642" s="168" t="s">
        <v>36</v>
      </c>
      <c r="H642" s="168" t="s">
        <v>33</v>
      </c>
      <c r="I642" s="168" t="s">
        <v>722</v>
      </c>
      <c r="J642" s="100"/>
      <c r="K642" s="170"/>
      <c r="L642" s="168" t="s">
        <v>1138</v>
      </c>
    </row>
    <row r="643" ht="36" spans="1:12">
      <c r="A643" s="168" t="s">
        <v>3413</v>
      </c>
      <c r="B643" s="49" t="s">
        <v>3414</v>
      </c>
      <c r="C643" s="49" t="s">
        <v>315</v>
      </c>
      <c r="D643" s="49" t="s">
        <v>16</v>
      </c>
      <c r="E643" s="100" t="s">
        <v>3415</v>
      </c>
      <c r="F643" s="52">
        <v>1</v>
      </c>
      <c r="G643" s="169" t="s">
        <v>77</v>
      </c>
      <c r="H643" s="49" t="s">
        <v>33</v>
      </c>
      <c r="I643" s="49" t="s">
        <v>386</v>
      </c>
      <c r="J643" s="52"/>
      <c r="K643" s="49"/>
      <c r="L643" s="49" t="s">
        <v>1277</v>
      </c>
    </row>
    <row r="644" ht="36" spans="1:12">
      <c r="A644" s="168" t="s">
        <v>3416</v>
      </c>
      <c r="B644" s="49" t="s">
        <v>3417</v>
      </c>
      <c r="C644" s="49" t="s">
        <v>315</v>
      </c>
      <c r="D644" s="49" t="s">
        <v>16</v>
      </c>
      <c r="E644" s="100" t="s">
        <v>3418</v>
      </c>
      <c r="F644" s="52">
        <v>1</v>
      </c>
      <c r="G644" s="169" t="s">
        <v>77</v>
      </c>
      <c r="H644" s="49" t="s">
        <v>33</v>
      </c>
      <c r="I644" s="49" t="s">
        <v>3419</v>
      </c>
      <c r="J644" s="52"/>
      <c r="K644" s="49" t="s">
        <v>212</v>
      </c>
      <c r="L644" s="49" t="s">
        <v>1138</v>
      </c>
    </row>
    <row r="645" ht="36" spans="1:12">
      <c r="A645" s="168" t="s">
        <v>3420</v>
      </c>
      <c r="B645" s="49" t="s">
        <v>3417</v>
      </c>
      <c r="C645" s="49" t="s">
        <v>315</v>
      </c>
      <c r="D645" s="49" t="s">
        <v>16</v>
      </c>
      <c r="E645" s="100" t="s">
        <v>3421</v>
      </c>
      <c r="F645" s="52">
        <v>1</v>
      </c>
      <c r="G645" s="169" t="s">
        <v>77</v>
      </c>
      <c r="H645" s="49" t="s">
        <v>33</v>
      </c>
      <c r="I645" s="49" t="s">
        <v>3422</v>
      </c>
      <c r="J645" s="100" t="s">
        <v>672</v>
      </c>
      <c r="K645" s="49"/>
      <c r="L645" s="49" t="s">
        <v>1224</v>
      </c>
    </row>
    <row r="646" ht="36" spans="1:12">
      <c r="A646" s="168" t="s">
        <v>3423</v>
      </c>
      <c r="B646" s="49" t="s">
        <v>3424</v>
      </c>
      <c r="C646" s="49" t="s">
        <v>315</v>
      </c>
      <c r="D646" s="49" t="s">
        <v>16</v>
      </c>
      <c r="E646" s="100" t="s">
        <v>3425</v>
      </c>
      <c r="F646" s="52">
        <v>1</v>
      </c>
      <c r="G646" s="169" t="s">
        <v>77</v>
      </c>
      <c r="H646" s="49" t="s">
        <v>33</v>
      </c>
      <c r="I646" s="49" t="s">
        <v>3426</v>
      </c>
      <c r="J646" s="100" t="s">
        <v>672</v>
      </c>
      <c r="K646" s="49"/>
      <c r="L646" s="49" t="s">
        <v>1480</v>
      </c>
    </row>
  </sheetData>
  <autoFilter ref="A4:L113"/>
  <mergeCells count="16">
    <mergeCell ref="A1:L1"/>
    <mergeCell ref="A2:L2"/>
    <mergeCell ref="A3:L3"/>
    <mergeCell ref="A115:L115"/>
    <mergeCell ref="A183:L183"/>
    <mergeCell ref="A233:L233"/>
    <mergeCell ref="A243:L243"/>
    <mergeCell ref="A268:L268"/>
    <mergeCell ref="A277:L277"/>
    <mergeCell ref="A323:L323"/>
    <mergeCell ref="A376:L376"/>
    <mergeCell ref="A387:L387"/>
    <mergeCell ref="A419:L419"/>
    <mergeCell ref="A461:L461"/>
    <mergeCell ref="A504:L504"/>
    <mergeCell ref="A595:L595"/>
  </mergeCells>
  <dataValidations count="7">
    <dataValidation type="list" allowBlank="1" showInputMessage="1" showErrorMessage="1" sqref="J23 J32 J34 J37 J39 J46 J48 J59 J61 J63 J66 J68 J90 J5:J6 J13:J15 J26:J27 J29:J30 J43:J44 J52:J53 J55:J57 J71:J72 J80:J82">
      <formula1>"伊犁州户籍（生源）,不限,尼勒克县户籍（生源）,昭苏县户籍（生源）,特克斯县户籍（生源）,新源县户籍（生源）,察布查尔县户籍（生源）,霍城县户籍（生源）,巩留县户籍（生源）"</formula1>
    </dataValidation>
    <dataValidation type="list" allowBlank="1" showInputMessage="1" showErrorMessage="1" sqref="K54 K5:K12 K14:K26 K28:K38 K40:K51 K56:K70 K73:K76 K78:K79 K81:K104 K106:K114">
      <formula1>"大学生“村官”,“三支一扶”,西部计划志愿者"</formula1>
    </dataValidation>
    <dataValidation type="list" allowBlank="1" showInputMessage="1" showErrorMessage="1" sqref="D114">
      <formula1>"主任科员,副主任科员,科员,办事员"</formula1>
    </dataValidation>
    <dataValidation type="list" allowBlank="1" showInputMessage="1" showErrorMessage="1" sqref="J92 J96 J103 J105 J114 J77:J78 J100:J101 J107:J111">
      <formula1>"伊犁州直户籍（生源）,不限,尼勒克县户籍（生源）,昭苏县户籍（生源）,特克斯县户籍（生源）,新源县户籍（生源）,察布查尔县户籍（生源）,霍城县户籍（生源）,巩留县户籍（生源）"</formula1>
    </dataValidation>
    <dataValidation type="list" allowBlank="1" showInputMessage="1" showErrorMessage="1" sqref="E114">
      <formula1>"地州市级,县市区级,乡镇街道"</formula1>
    </dataValidation>
    <dataValidation type="list" allowBlank="1" showInputMessage="1" showErrorMessage="1" sqref="G114">
      <formula1>"35周岁及以下,30周岁及以下,25周岁及以下"</formula1>
    </dataValidation>
    <dataValidation type="list" allowBlank="1" showInputMessage="1" showErrorMessage="1" sqref="H114">
      <formula1>"研究生,本科及以上,大专及以上,中专及以上"</formula1>
    </dataValidation>
  </dataValidations>
  <pageMargins left="0.75" right="0.75" top="1" bottom="1" header="0.5" footer="0.5"/>
  <pageSetup paperSize="9" orientation="landscape" horizontalDpi="600" vertic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M63"/>
  <sheetViews>
    <sheetView workbookViewId="0">
      <selection activeCell="A43" sqref="A43:M43"/>
    </sheetView>
  </sheetViews>
  <sheetFormatPr defaultColWidth="9" defaultRowHeight="14.25"/>
  <cols>
    <col min="1" max="1" width="4.125" customWidth="1"/>
    <col min="2" max="2" width="13.75" customWidth="1"/>
    <col min="3" max="3" width="10.375" customWidth="1"/>
    <col min="4" max="4" width="6.375" customWidth="1"/>
    <col min="5" max="5" width="8.375" customWidth="1"/>
    <col min="6" max="6" width="4.375" style="1" customWidth="1"/>
    <col min="7" max="7" width="9.75" customWidth="1"/>
    <col min="8" max="8" width="9.875" customWidth="1"/>
    <col min="9" max="9" width="19.75" customWidth="1"/>
    <col min="10" max="10" width="8.125" customWidth="1"/>
    <col min="11" max="11" width="7.75" customWidth="1"/>
    <col min="12" max="12" width="23.25" style="64" customWidth="1"/>
    <col min="13" max="13" width="10.5" customWidth="1"/>
  </cols>
  <sheetData>
    <row r="1" ht="32.25" customHeight="1" spans="1:13">
      <c r="A1" s="3" t="s">
        <v>3427</v>
      </c>
      <c r="B1" s="3"/>
      <c r="C1" s="3"/>
      <c r="D1" s="3"/>
      <c r="E1" s="3"/>
      <c r="F1" s="3"/>
      <c r="G1" s="3"/>
      <c r="H1" s="3"/>
      <c r="I1" s="3"/>
      <c r="J1" s="3"/>
      <c r="K1" s="3"/>
      <c r="L1" s="3"/>
      <c r="M1" s="3"/>
    </row>
    <row r="2" ht="30" customHeight="1" spans="1:12">
      <c r="A2" s="4" t="s">
        <v>3428</v>
      </c>
      <c r="B2" s="4"/>
      <c r="C2" s="4"/>
      <c r="D2" s="4"/>
      <c r="E2" s="4"/>
      <c r="F2" s="4"/>
      <c r="G2" s="4"/>
      <c r="H2" s="4"/>
      <c r="I2" s="4"/>
      <c r="J2" s="4"/>
      <c r="K2" s="4"/>
      <c r="L2" s="17"/>
    </row>
    <row r="3" ht="24" spans="1:13">
      <c r="A3" s="65" t="s">
        <v>2</v>
      </c>
      <c r="B3" s="65" t="s">
        <v>3</v>
      </c>
      <c r="C3" s="65" t="s">
        <v>4</v>
      </c>
      <c r="D3" s="65" t="s">
        <v>5</v>
      </c>
      <c r="E3" s="65" t="s">
        <v>6</v>
      </c>
      <c r="F3" s="65" t="s">
        <v>1109</v>
      </c>
      <c r="G3" s="65" t="s">
        <v>8</v>
      </c>
      <c r="H3" s="65" t="s">
        <v>9</v>
      </c>
      <c r="I3" s="65" t="s">
        <v>10</v>
      </c>
      <c r="J3" s="65" t="s">
        <v>11</v>
      </c>
      <c r="K3" s="65" t="s">
        <v>12</v>
      </c>
      <c r="L3" s="5" t="s">
        <v>52</v>
      </c>
      <c r="M3" s="5"/>
    </row>
    <row r="4" ht="96" customHeight="1" spans="1:13">
      <c r="A4" s="6">
        <v>1</v>
      </c>
      <c r="B4" s="6" t="s">
        <v>3429</v>
      </c>
      <c r="C4" s="6" t="s">
        <v>3430</v>
      </c>
      <c r="D4" s="6" t="s">
        <v>3431</v>
      </c>
      <c r="E4" s="66">
        <v>9166001</v>
      </c>
      <c r="F4" s="67">
        <v>1</v>
      </c>
      <c r="G4" s="6" t="s">
        <v>17</v>
      </c>
      <c r="H4" s="6" t="s">
        <v>744</v>
      </c>
      <c r="I4" s="78" t="s">
        <v>3432</v>
      </c>
      <c r="J4" s="6"/>
      <c r="K4" s="6"/>
      <c r="L4" s="6" t="s">
        <v>130</v>
      </c>
      <c r="M4" s="79" t="s">
        <v>3433</v>
      </c>
    </row>
    <row r="5" ht="24" spans="1:13">
      <c r="A5" s="6">
        <v>2</v>
      </c>
      <c r="B5" s="6" t="s">
        <v>3429</v>
      </c>
      <c r="C5" s="6" t="s">
        <v>3430</v>
      </c>
      <c r="D5" s="6" t="s">
        <v>3431</v>
      </c>
      <c r="E5" s="66">
        <v>9166002</v>
      </c>
      <c r="F5" s="67">
        <v>1</v>
      </c>
      <c r="G5" s="6" t="s">
        <v>17</v>
      </c>
      <c r="H5" s="6" t="s">
        <v>744</v>
      </c>
      <c r="I5" s="78" t="s">
        <v>3432</v>
      </c>
      <c r="J5" s="6"/>
      <c r="K5" s="6"/>
      <c r="L5" s="6" t="s">
        <v>3434</v>
      </c>
      <c r="M5" s="80"/>
    </row>
    <row r="6" ht="24" spans="1:13">
      <c r="A6" s="6">
        <v>3</v>
      </c>
      <c r="B6" s="6" t="s">
        <v>3429</v>
      </c>
      <c r="C6" s="6" t="s">
        <v>3435</v>
      </c>
      <c r="D6" s="6" t="s">
        <v>3431</v>
      </c>
      <c r="E6" s="66">
        <v>9166003</v>
      </c>
      <c r="F6" s="67">
        <v>2</v>
      </c>
      <c r="G6" s="6" t="s">
        <v>17</v>
      </c>
      <c r="H6" s="6" t="s">
        <v>744</v>
      </c>
      <c r="I6" s="78" t="s">
        <v>3436</v>
      </c>
      <c r="J6" s="6"/>
      <c r="K6" s="6"/>
      <c r="L6" s="6" t="s">
        <v>130</v>
      </c>
      <c r="M6" s="80"/>
    </row>
    <row r="7" ht="48" spans="1:13">
      <c r="A7" s="6">
        <v>4</v>
      </c>
      <c r="B7" s="6" t="s">
        <v>3429</v>
      </c>
      <c r="C7" s="6" t="s">
        <v>3435</v>
      </c>
      <c r="D7" s="6" t="s">
        <v>16</v>
      </c>
      <c r="E7" s="66">
        <v>9166004</v>
      </c>
      <c r="F7" s="67">
        <v>2</v>
      </c>
      <c r="G7" s="6" t="s">
        <v>17</v>
      </c>
      <c r="H7" s="6" t="s">
        <v>18</v>
      </c>
      <c r="I7" s="78" t="s">
        <v>3437</v>
      </c>
      <c r="J7" s="6"/>
      <c r="K7" s="6"/>
      <c r="L7" s="6" t="s">
        <v>130</v>
      </c>
      <c r="M7" s="80"/>
    </row>
    <row r="8" ht="24" spans="1:13">
      <c r="A8" s="6">
        <v>5</v>
      </c>
      <c r="B8" s="6" t="s">
        <v>3429</v>
      </c>
      <c r="C8" s="6" t="s">
        <v>3435</v>
      </c>
      <c r="D8" s="6" t="s">
        <v>3431</v>
      </c>
      <c r="E8" s="66">
        <v>9166005</v>
      </c>
      <c r="F8" s="67">
        <v>1</v>
      </c>
      <c r="G8" s="6" t="s">
        <v>17</v>
      </c>
      <c r="H8" s="6" t="s">
        <v>744</v>
      </c>
      <c r="I8" s="78" t="s">
        <v>3436</v>
      </c>
      <c r="J8" s="6"/>
      <c r="K8" s="6"/>
      <c r="L8" s="6" t="s">
        <v>3434</v>
      </c>
      <c r="M8" s="80"/>
    </row>
    <row r="9" ht="48" spans="1:13">
      <c r="A9" s="6">
        <v>6</v>
      </c>
      <c r="B9" s="6" t="s">
        <v>3429</v>
      </c>
      <c r="C9" s="6" t="s">
        <v>3435</v>
      </c>
      <c r="D9" s="6" t="s">
        <v>16</v>
      </c>
      <c r="E9" s="66">
        <v>9166006</v>
      </c>
      <c r="F9" s="67">
        <v>1</v>
      </c>
      <c r="G9" s="6" t="s">
        <v>17</v>
      </c>
      <c r="H9" s="6" t="s">
        <v>18</v>
      </c>
      <c r="I9" s="78" t="s">
        <v>3437</v>
      </c>
      <c r="J9" s="6"/>
      <c r="K9" s="6"/>
      <c r="L9" s="6" t="s">
        <v>3434</v>
      </c>
      <c r="M9" s="80"/>
    </row>
    <row r="10" ht="48" spans="1:13">
      <c r="A10" s="6">
        <v>7</v>
      </c>
      <c r="B10" s="6" t="s">
        <v>3429</v>
      </c>
      <c r="C10" s="6" t="s">
        <v>3435</v>
      </c>
      <c r="D10" s="6" t="s">
        <v>16</v>
      </c>
      <c r="E10" s="66">
        <v>9166007</v>
      </c>
      <c r="F10" s="67">
        <v>1</v>
      </c>
      <c r="G10" s="6" t="s">
        <v>17</v>
      </c>
      <c r="H10" s="6" t="s">
        <v>18</v>
      </c>
      <c r="I10" s="78" t="s">
        <v>3438</v>
      </c>
      <c r="J10" s="6"/>
      <c r="K10" s="6"/>
      <c r="L10" s="6" t="s">
        <v>130</v>
      </c>
      <c r="M10" s="80"/>
    </row>
    <row r="11" ht="48" spans="1:13">
      <c r="A11" s="6">
        <v>8</v>
      </c>
      <c r="B11" s="6" t="s">
        <v>3429</v>
      </c>
      <c r="C11" s="6" t="s">
        <v>3435</v>
      </c>
      <c r="D11" s="6" t="s">
        <v>16</v>
      </c>
      <c r="E11" s="66">
        <v>9166008</v>
      </c>
      <c r="F11" s="67">
        <v>1</v>
      </c>
      <c r="G11" s="6" t="s">
        <v>17</v>
      </c>
      <c r="H11" s="6" t="s">
        <v>18</v>
      </c>
      <c r="I11" s="78" t="s">
        <v>3438</v>
      </c>
      <c r="J11" s="6"/>
      <c r="K11" s="6"/>
      <c r="L11" s="6" t="s">
        <v>3434</v>
      </c>
      <c r="M11" s="80"/>
    </row>
    <row r="12" ht="24" spans="1:13">
      <c r="A12" s="6">
        <v>9</v>
      </c>
      <c r="B12" s="6" t="s">
        <v>3429</v>
      </c>
      <c r="C12" s="6" t="s">
        <v>3439</v>
      </c>
      <c r="D12" s="6" t="s">
        <v>3431</v>
      </c>
      <c r="E12" s="66">
        <v>9166009</v>
      </c>
      <c r="F12" s="67">
        <v>1</v>
      </c>
      <c r="G12" s="6" t="s">
        <v>17</v>
      </c>
      <c r="H12" s="6" t="s">
        <v>744</v>
      </c>
      <c r="I12" s="78" t="s">
        <v>3440</v>
      </c>
      <c r="J12" s="6"/>
      <c r="K12" s="6"/>
      <c r="L12" s="6" t="s">
        <v>130</v>
      </c>
      <c r="M12" s="80"/>
    </row>
    <row r="13" ht="24" spans="1:13">
      <c r="A13" s="6">
        <v>10</v>
      </c>
      <c r="B13" s="6" t="s">
        <v>3429</v>
      </c>
      <c r="C13" s="6" t="s">
        <v>3441</v>
      </c>
      <c r="D13" s="6" t="s">
        <v>3431</v>
      </c>
      <c r="E13" s="66">
        <v>9166010</v>
      </c>
      <c r="F13" s="67">
        <v>1</v>
      </c>
      <c r="G13" s="6" t="s">
        <v>17</v>
      </c>
      <c r="H13" s="6" t="s">
        <v>744</v>
      </c>
      <c r="I13" s="78" t="s">
        <v>1737</v>
      </c>
      <c r="J13" s="6"/>
      <c r="K13" s="6"/>
      <c r="L13" s="6" t="s">
        <v>3434</v>
      </c>
      <c r="M13" s="80"/>
    </row>
    <row r="14" ht="24" spans="1:13">
      <c r="A14" s="6">
        <v>11</v>
      </c>
      <c r="B14" s="6" t="s">
        <v>3429</v>
      </c>
      <c r="C14" s="6" t="s">
        <v>3442</v>
      </c>
      <c r="D14" s="6" t="s">
        <v>3431</v>
      </c>
      <c r="E14" s="66">
        <v>9166011</v>
      </c>
      <c r="F14" s="67">
        <v>2</v>
      </c>
      <c r="G14" s="6" t="s">
        <v>17</v>
      </c>
      <c r="H14" s="6" t="s">
        <v>744</v>
      </c>
      <c r="I14" s="78" t="s">
        <v>1913</v>
      </c>
      <c r="J14" s="6"/>
      <c r="K14" s="6"/>
      <c r="L14" s="6" t="s">
        <v>130</v>
      </c>
      <c r="M14" s="80"/>
    </row>
    <row r="15" ht="24" spans="1:13">
      <c r="A15" s="6">
        <v>12</v>
      </c>
      <c r="B15" s="6" t="s">
        <v>3429</v>
      </c>
      <c r="C15" s="6" t="s">
        <v>3443</v>
      </c>
      <c r="D15" s="6" t="s">
        <v>3431</v>
      </c>
      <c r="E15" s="66">
        <v>9166012</v>
      </c>
      <c r="F15" s="67">
        <v>1</v>
      </c>
      <c r="G15" s="6" t="s">
        <v>17</v>
      </c>
      <c r="H15" s="6" t="s">
        <v>744</v>
      </c>
      <c r="I15" s="78" t="s">
        <v>146</v>
      </c>
      <c r="J15" s="6"/>
      <c r="K15" s="6"/>
      <c r="L15" s="6" t="s">
        <v>130</v>
      </c>
      <c r="M15" s="80"/>
    </row>
    <row r="16" ht="24" spans="1:13">
      <c r="A16" s="6">
        <v>13</v>
      </c>
      <c r="B16" s="6" t="s">
        <v>3429</v>
      </c>
      <c r="C16" s="6" t="s">
        <v>3444</v>
      </c>
      <c r="D16" s="6" t="s">
        <v>3431</v>
      </c>
      <c r="E16" s="66">
        <v>9166013</v>
      </c>
      <c r="F16" s="67">
        <v>1</v>
      </c>
      <c r="G16" s="6" t="s">
        <v>17</v>
      </c>
      <c r="H16" s="6" t="s">
        <v>744</v>
      </c>
      <c r="I16" s="78" t="s">
        <v>3445</v>
      </c>
      <c r="J16" s="6"/>
      <c r="K16" s="6"/>
      <c r="L16" s="6" t="s">
        <v>130</v>
      </c>
      <c r="M16" s="80"/>
    </row>
    <row r="17" ht="24" spans="1:13">
      <c r="A17" s="6">
        <v>14</v>
      </c>
      <c r="B17" s="6" t="s">
        <v>3429</v>
      </c>
      <c r="C17" s="6" t="s">
        <v>3446</v>
      </c>
      <c r="D17" s="6" t="s">
        <v>3431</v>
      </c>
      <c r="E17" s="66">
        <v>9166014</v>
      </c>
      <c r="F17" s="67">
        <v>1</v>
      </c>
      <c r="G17" s="6" t="s">
        <v>17</v>
      </c>
      <c r="H17" s="6" t="s">
        <v>744</v>
      </c>
      <c r="I17" s="78" t="s">
        <v>3445</v>
      </c>
      <c r="J17" s="6"/>
      <c r="K17" s="6"/>
      <c r="L17" s="6" t="s">
        <v>3434</v>
      </c>
      <c r="M17" s="80"/>
    </row>
    <row r="18" ht="24" spans="1:13">
      <c r="A18" s="6">
        <v>15</v>
      </c>
      <c r="B18" s="6" t="s">
        <v>3429</v>
      </c>
      <c r="C18" s="6" t="s">
        <v>3447</v>
      </c>
      <c r="D18" s="6" t="s">
        <v>3431</v>
      </c>
      <c r="E18" s="66">
        <v>9166015</v>
      </c>
      <c r="F18" s="67">
        <v>1</v>
      </c>
      <c r="G18" s="6" t="s">
        <v>17</v>
      </c>
      <c r="H18" s="6" t="s">
        <v>744</v>
      </c>
      <c r="I18" s="78" t="s">
        <v>1446</v>
      </c>
      <c r="J18" s="6"/>
      <c r="K18" s="6"/>
      <c r="L18" s="6" t="s">
        <v>130</v>
      </c>
      <c r="M18" s="80"/>
    </row>
    <row r="19" ht="24" spans="1:13">
      <c r="A19" s="6">
        <v>16</v>
      </c>
      <c r="B19" s="6" t="s">
        <v>3429</v>
      </c>
      <c r="C19" s="6" t="s">
        <v>3448</v>
      </c>
      <c r="D19" s="6" t="s">
        <v>3431</v>
      </c>
      <c r="E19" s="66">
        <v>9166016</v>
      </c>
      <c r="F19" s="67">
        <v>1</v>
      </c>
      <c r="G19" s="6" t="s">
        <v>17</v>
      </c>
      <c r="H19" s="6" t="s">
        <v>744</v>
      </c>
      <c r="I19" s="78" t="s">
        <v>146</v>
      </c>
      <c r="J19" s="6"/>
      <c r="K19" s="6"/>
      <c r="L19" s="6" t="s">
        <v>130</v>
      </c>
      <c r="M19" s="81"/>
    </row>
    <row r="20" spans="1:12">
      <c r="A20" s="68"/>
      <c r="B20" s="69"/>
      <c r="C20" s="69"/>
      <c r="D20" s="68"/>
      <c r="E20" s="68"/>
      <c r="F20" s="68"/>
      <c r="G20" s="68"/>
      <c r="H20" s="68"/>
      <c r="I20" s="68"/>
      <c r="J20" s="68"/>
      <c r="K20" s="68"/>
      <c r="L20" s="68"/>
    </row>
    <row r="21" ht="20.25" spans="1:13">
      <c r="A21" s="3" t="s">
        <v>3449</v>
      </c>
      <c r="B21" s="3"/>
      <c r="C21" s="3"/>
      <c r="D21" s="3"/>
      <c r="E21" s="3"/>
      <c r="F21" s="3"/>
      <c r="G21" s="3"/>
      <c r="H21" s="3"/>
      <c r="I21" s="3"/>
      <c r="J21" s="3"/>
      <c r="K21" s="3"/>
      <c r="L21" s="3"/>
      <c r="M21" s="3"/>
    </row>
    <row r="22" ht="27.75" customHeight="1" spans="1:12">
      <c r="A22" s="4" t="s">
        <v>3450</v>
      </c>
      <c r="B22" s="4"/>
      <c r="C22" s="4"/>
      <c r="D22" s="4"/>
      <c r="E22" s="4"/>
      <c r="F22" s="4"/>
      <c r="G22" s="4"/>
      <c r="H22" s="4"/>
      <c r="I22" s="4"/>
      <c r="J22" s="4"/>
      <c r="K22" s="4"/>
      <c r="L22" s="17"/>
    </row>
    <row r="23" ht="24" spans="1:13">
      <c r="A23" s="5" t="s">
        <v>2</v>
      </c>
      <c r="B23" s="5" t="s">
        <v>3</v>
      </c>
      <c r="C23" s="5" t="s">
        <v>4</v>
      </c>
      <c r="D23" s="5" t="s">
        <v>5</v>
      </c>
      <c r="E23" s="5" t="s">
        <v>6</v>
      </c>
      <c r="F23" s="5" t="s">
        <v>1109</v>
      </c>
      <c r="G23" s="5" t="s">
        <v>8</v>
      </c>
      <c r="H23" s="5" t="s">
        <v>9</v>
      </c>
      <c r="I23" s="5" t="s">
        <v>10</v>
      </c>
      <c r="J23" s="5" t="s">
        <v>11</v>
      </c>
      <c r="K23" s="5" t="s">
        <v>12</v>
      </c>
      <c r="L23" s="5" t="s">
        <v>52</v>
      </c>
      <c r="M23" s="5"/>
    </row>
    <row r="24" ht="36" spans="1:13">
      <c r="A24" s="7">
        <v>1</v>
      </c>
      <c r="B24" s="7" t="s">
        <v>3451</v>
      </c>
      <c r="C24" s="7" t="s">
        <v>3452</v>
      </c>
      <c r="D24" s="7" t="s">
        <v>3453</v>
      </c>
      <c r="E24" s="7">
        <v>9166017</v>
      </c>
      <c r="F24" s="7">
        <v>2</v>
      </c>
      <c r="G24" s="7" t="s">
        <v>17</v>
      </c>
      <c r="H24" s="7" t="s">
        <v>134</v>
      </c>
      <c r="I24" s="51" t="s">
        <v>3454</v>
      </c>
      <c r="J24" s="58"/>
      <c r="K24" s="7"/>
      <c r="L24" s="5"/>
      <c r="M24" s="5"/>
    </row>
    <row r="25" ht="84" spans="1:13">
      <c r="A25" s="7">
        <v>2</v>
      </c>
      <c r="B25" s="7" t="s">
        <v>3451</v>
      </c>
      <c r="C25" s="7" t="s">
        <v>3455</v>
      </c>
      <c r="D25" s="7" t="s">
        <v>3453</v>
      </c>
      <c r="E25" s="7">
        <v>9166018</v>
      </c>
      <c r="F25" s="7">
        <v>4</v>
      </c>
      <c r="G25" s="7" t="s">
        <v>17</v>
      </c>
      <c r="H25" s="7" t="s">
        <v>134</v>
      </c>
      <c r="I25" s="51" t="s">
        <v>3456</v>
      </c>
      <c r="J25" s="58"/>
      <c r="K25" s="7"/>
      <c r="L25" s="5"/>
      <c r="M25" s="5"/>
    </row>
    <row r="26" ht="84" spans="1:13">
      <c r="A26" s="7">
        <v>3</v>
      </c>
      <c r="B26" s="7" t="s">
        <v>3451</v>
      </c>
      <c r="C26" s="7" t="s">
        <v>3455</v>
      </c>
      <c r="D26" s="7" t="s">
        <v>3453</v>
      </c>
      <c r="E26" s="7">
        <v>9166019</v>
      </c>
      <c r="F26" s="7">
        <v>1</v>
      </c>
      <c r="G26" s="7" t="s">
        <v>17</v>
      </c>
      <c r="H26" s="7" t="s">
        <v>134</v>
      </c>
      <c r="I26" s="51" t="s">
        <v>3456</v>
      </c>
      <c r="J26" s="58"/>
      <c r="K26" s="7"/>
      <c r="L26" s="5" t="s">
        <v>1138</v>
      </c>
      <c r="M26" s="5"/>
    </row>
    <row r="27" ht="48" spans="1:13">
      <c r="A27" s="7">
        <v>4</v>
      </c>
      <c r="B27" s="7" t="s">
        <v>3451</v>
      </c>
      <c r="C27" s="7" t="s">
        <v>3457</v>
      </c>
      <c r="D27" s="7" t="s">
        <v>3453</v>
      </c>
      <c r="E27" s="7">
        <v>9166020</v>
      </c>
      <c r="F27" s="7">
        <v>1</v>
      </c>
      <c r="G27" s="7" t="s">
        <v>77</v>
      </c>
      <c r="H27" s="7" t="s">
        <v>18</v>
      </c>
      <c r="I27" s="51" t="s">
        <v>3458</v>
      </c>
      <c r="J27" s="58"/>
      <c r="K27" s="7"/>
      <c r="L27" s="5"/>
      <c r="M27" s="5"/>
    </row>
    <row r="28" ht="48" spans="1:13">
      <c r="A28" s="7">
        <v>5</v>
      </c>
      <c r="B28" s="7" t="s">
        <v>3451</v>
      </c>
      <c r="C28" s="7" t="s">
        <v>3457</v>
      </c>
      <c r="D28" s="7" t="s">
        <v>3453</v>
      </c>
      <c r="E28" s="7">
        <v>9166021</v>
      </c>
      <c r="F28" s="7">
        <v>1</v>
      </c>
      <c r="G28" s="7" t="s">
        <v>77</v>
      </c>
      <c r="H28" s="7" t="s">
        <v>18</v>
      </c>
      <c r="I28" s="51" t="s">
        <v>3458</v>
      </c>
      <c r="J28" s="58"/>
      <c r="K28" s="7"/>
      <c r="L28" s="5" t="s">
        <v>1138</v>
      </c>
      <c r="M28" s="5"/>
    </row>
    <row r="29" ht="48" customHeight="1" spans="1:13">
      <c r="A29" s="7">
        <v>6</v>
      </c>
      <c r="B29" s="7" t="s">
        <v>3451</v>
      </c>
      <c r="C29" s="7" t="s">
        <v>3452</v>
      </c>
      <c r="D29" s="7" t="s">
        <v>3453</v>
      </c>
      <c r="E29" s="7">
        <v>9166022</v>
      </c>
      <c r="F29" s="7">
        <v>2</v>
      </c>
      <c r="G29" s="7" t="s">
        <v>77</v>
      </c>
      <c r="H29" s="7" t="s">
        <v>18</v>
      </c>
      <c r="I29" s="51" t="s">
        <v>3459</v>
      </c>
      <c r="J29" s="51"/>
      <c r="K29" s="7"/>
      <c r="L29" s="5" t="s">
        <v>3460</v>
      </c>
      <c r="M29" s="5"/>
    </row>
    <row r="30" ht="36" spans="1:13">
      <c r="A30" s="7">
        <v>7</v>
      </c>
      <c r="B30" s="7" t="s">
        <v>3451</v>
      </c>
      <c r="C30" s="7" t="s">
        <v>3461</v>
      </c>
      <c r="D30" s="7" t="s">
        <v>3453</v>
      </c>
      <c r="E30" s="7">
        <v>9166023</v>
      </c>
      <c r="F30" s="7">
        <v>1</v>
      </c>
      <c r="G30" s="7" t="s">
        <v>17</v>
      </c>
      <c r="H30" s="7" t="s">
        <v>134</v>
      </c>
      <c r="I30" s="51" t="s">
        <v>3462</v>
      </c>
      <c r="J30" s="58"/>
      <c r="K30" s="7"/>
      <c r="L30" s="5"/>
      <c r="M30" s="5"/>
    </row>
    <row r="31" ht="36" spans="1:13">
      <c r="A31" s="7">
        <v>8</v>
      </c>
      <c r="B31" s="7" t="s">
        <v>3451</v>
      </c>
      <c r="C31" s="7" t="s">
        <v>3461</v>
      </c>
      <c r="D31" s="7" t="s">
        <v>3453</v>
      </c>
      <c r="E31" s="7">
        <v>9166024</v>
      </c>
      <c r="F31" s="7">
        <v>1</v>
      </c>
      <c r="G31" s="7" t="s">
        <v>17</v>
      </c>
      <c r="H31" s="7" t="s">
        <v>134</v>
      </c>
      <c r="I31" s="51" t="s">
        <v>3462</v>
      </c>
      <c r="J31" s="58"/>
      <c r="K31" s="7"/>
      <c r="L31" s="5" t="s">
        <v>1138</v>
      </c>
      <c r="M31" s="5"/>
    </row>
    <row r="32" ht="24" spans="1:13">
      <c r="A32" s="7">
        <v>9</v>
      </c>
      <c r="B32" s="7" t="s">
        <v>3451</v>
      </c>
      <c r="C32" s="7" t="s">
        <v>3461</v>
      </c>
      <c r="D32" s="7" t="s">
        <v>3453</v>
      </c>
      <c r="E32" s="7">
        <v>9166025</v>
      </c>
      <c r="F32" s="7">
        <v>1</v>
      </c>
      <c r="G32" s="7" t="s">
        <v>17</v>
      </c>
      <c r="H32" s="7" t="s">
        <v>134</v>
      </c>
      <c r="I32" s="51" t="s">
        <v>3463</v>
      </c>
      <c r="J32" s="58"/>
      <c r="K32" s="7"/>
      <c r="L32" s="5"/>
      <c r="M32" s="5"/>
    </row>
    <row r="33" ht="24" spans="1:13">
      <c r="A33" s="7">
        <v>10</v>
      </c>
      <c r="B33" s="7" t="s">
        <v>3451</v>
      </c>
      <c r="C33" s="7" t="s">
        <v>3464</v>
      </c>
      <c r="D33" s="7" t="s">
        <v>3453</v>
      </c>
      <c r="E33" s="7">
        <v>9166026</v>
      </c>
      <c r="F33" s="7">
        <v>2</v>
      </c>
      <c r="G33" s="7" t="s">
        <v>77</v>
      </c>
      <c r="H33" s="7" t="s">
        <v>18</v>
      </c>
      <c r="I33" s="51" t="s">
        <v>3465</v>
      </c>
      <c r="J33" s="51"/>
      <c r="K33" s="7"/>
      <c r="L33" s="5" t="s">
        <v>1138</v>
      </c>
      <c r="M33" s="5"/>
    </row>
    <row r="35" ht="30.75" customHeight="1" spans="1:13">
      <c r="A35" s="70" t="s">
        <v>3466</v>
      </c>
      <c r="B35" s="70"/>
      <c r="C35" s="70"/>
      <c r="D35" s="70"/>
      <c r="E35" s="70"/>
      <c r="F35" s="70"/>
      <c r="G35" s="70"/>
      <c r="H35" s="70"/>
      <c r="I35" s="70"/>
      <c r="J35" s="70"/>
      <c r="K35" s="70"/>
      <c r="L35" s="70"/>
      <c r="M35" s="70"/>
    </row>
    <row r="36" ht="27.75" customHeight="1" spans="1:12">
      <c r="A36" s="70" t="s">
        <v>3467</v>
      </c>
      <c r="B36" s="70"/>
      <c r="C36" s="70"/>
      <c r="D36" s="70"/>
      <c r="E36" s="70"/>
      <c r="F36" s="70"/>
      <c r="G36" s="70"/>
      <c r="H36" s="70"/>
      <c r="I36" s="70"/>
      <c r="J36" s="70"/>
      <c r="K36" s="70"/>
      <c r="L36" s="70"/>
    </row>
    <row r="37" ht="24" spans="1:13">
      <c r="A37" s="71" t="s">
        <v>2</v>
      </c>
      <c r="B37" s="71" t="s">
        <v>3</v>
      </c>
      <c r="C37" s="71" t="s">
        <v>4</v>
      </c>
      <c r="D37" s="71" t="s">
        <v>1531</v>
      </c>
      <c r="E37" s="71" t="s">
        <v>6</v>
      </c>
      <c r="F37" s="71" t="s">
        <v>1109</v>
      </c>
      <c r="G37" s="71" t="s">
        <v>8</v>
      </c>
      <c r="H37" s="71" t="s">
        <v>9</v>
      </c>
      <c r="I37" s="71" t="s">
        <v>10</v>
      </c>
      <c r="J37" s="71" t="s">
        <v>11</v>
      </c>
      <c r="K37" s="71" t="s">
        <v>12</v>
      </c>
      <c r="L37" s="5" t="s">
        <v>52</v>
      </c>
      <c r="M37" s="5"/>
    </row>
    <row r="38" s="63" customFormat="1" ht="69" customHeight="1" spans="1:13">
      <c r="A38" s="72">
        <v>1</v>
      </c>
      <c r="B38" s="52" t="s">
        <v>3468</v>
      </c>
      <c r="C38" s="52" t="s">
        <v>3469</v>
      </c>
      <c r="D38" s="52" t="s">
        <v>16</v>
      </c>
      <c r="E38" s="52">
        <v>7167617</v>
      </c>
      <c r="F38" s="52">
        <v>2</v>
      </c>
      <c r="G38" s="52" t="s">
        <v>2971</v>
      </c>
      <c r="H38" s="52" t="s">
        <v>18</v>
      </c>
      <c r="I38" s="52" t="s">
        <v>3470</v>
      </c>
      <c r="J38" s="52" t="s">
        <v>3471</v>
      </c>
      <c r="K38" s="52"/>
      <c r="L38" s="7" t="s">
        <v>3472</v>
      </c>
      <c r="M38" s="7"/>
    </row>
    <row r="39" s="63" customFormat="1" ht="80.25" customHeight="1" spans="1:13">
      <c r="A39" s="72">
        <v>2</v>
      </c>
      <c r="B39" s="52" t="s">
        <v>3468</v>
      </c>
      <c r="C39" s="52" t="s">
        <v>3473</v>
      </c>
      <c r="D39" s="52" t="s">
        <v>16</v>
      </c>
      <c r="E39" s="52">
        <v>7167618</v>
      </c>
      <c r="F39" s="52">
        <v>1</v>
      </c>
      <c r="G39" s="52" t="s">
        <v>2971</v>
      </c>
      <c r="H39" s="52" t="s">
        <v>18</v>
      </c>
      <c r="I39" s="52" t="s">
        <v>386</v>
      </c>
      <c r="J39" s="52"/>
      <c r="K39" s="52"/>
      <c r="L39" s="7" t="s">
        <v>3474</v>
      </c>
      <c r="M39" s="7"/>
    </row>
    <row r="40" s="63" customFormat="1" ht="80.25" customHeight="1" spans="1:13">
      <c r="A40" s="72">
        <v>3</v>
      </c>
      <c r="B40" s="52" t="s">
        <v>3468</v>
      </c>
      <c r="C40" s="52" t="s">
        <v>3475</v>
      </c>
      <c r="D40" s="52" t="s">
        <v>16</v>
      </c>
      <c r="E40" s="52">
        <v>7167619</v>
      </c>
      <c r="F40" s="52">
        <v>2</v>
      </c>
      <c r="G40" s="52" t="s">
        <v>2971</v>
      </c>
      <c r="H40" s="52" t="s">
        <v>18</v>
      </c>
      <c r="I40" s="52" t="s">
        <v>386</v>
      </c>
      <c r="J40" s="52"/>
      <c r="K40" s="52"/>
      <c r="L40" s="7" t="s">
        <v>3476</v>
      </c>
      <c r="M40" s="7"/>
    </row>
    <row r="41" s="63" customFormat="1" ht="75" customHeight="1" spans="1:13">
      <c r="A41" s="72">
        <v>4</v>
      </c>
      <c r="B41" s="52" t="s">
        <v>3468</v>
      </c>
      <c r="C41" s="52" t="s">
        <v>3473</v>
      </c>
      <c r="D41" s="52" t="s">
        <v>16</v>
      </c>
      <c r="E41" s="52">
        <v>7167620</v>
      </c>
      <c r="F41" s="52">
        <v>1</v>
      </c>
      <c r="G41" s="52" t="s">
        <v>2971</v>
      </c>
      <c r="H41" s="52" t="s">
        <v>18</v>
      </c>
      <c r="I41" s="52" t="s">
        <v>3477</v>
      </c>
      <c r="J41" s="52" t="s">
        <v>3471</v>
      </c>
      <c r="K41" s="52"/>
      <c r="L41" s="7" t="s">
        <v>3478</v>
      </c>
      <c r="M41" s="7"/>
    </row>
    <row r="43" ht="20.25" spans="1:13">
      <c r="A43" s="3" t="s">
        <v>3479</v>
      </c>
      <c r="B43" s="3"/>
      <c r="C43" s="3"/>
      <c r="D43" s="3"/>
      <c r="E43" s="3"/>
      <c r="F43" s="3"/>
      <c r="G43" s="3"/>
      <c r="H43" s="3"/>
      <c r="I43" s="3"/>
      <c r="J43" s="3"/>
      <c r="K43" s="3"/>
      <c r="L43" s="3"/>
      <c r="M43" s="3"/>
    </row>
    <row r="44" ht="33" customHeight="1" spans="1:12">
      <c r="A44" s="4" t="s">
        <v>3480</v>
      </c>
      <c r="B44" s="4"/>
      <c r="C44" s="4"/>
      <c r="D44" s="4"/>
      <c r="E44" s="4"/>
      <c r="F44" s="4"/>
      <c r="G44" s="4"/>
      <c r="H44" s="4"/>
      <c r="I44" s="4"/>
      <c r="J44" s="4"/>
      <c r="K44" s="4"/>
      <c r="L44" s="17"/>
    </row>
    <row r="45" ht="24" spans="1:13">
      <c r="A45" s="5" t="s">
        <v>2</v>
      </c>
      <c r="B45" s="5" t="s">
        <v>3</v>
      </c>
      <c r="C45" s="5" t="s">
        <v>4</v>
      </c>
      <c r="D45" s="5" t="s">
        <v>5</v>
      </c>
      <c r="E45" s="5" t="s">
        <v>6</v>
      </c>
      <c r="F45" s="5" t="s">
        <v>1109</v>
      </c>
      <c r="G45" s="5" t="s">
        <v>8</v>
      </c>
      <c r="H45" s="5" t="s">
        <v>9</v>
      </c>
      <c r="I45" s="5" t="s">
        <v>10</v>
      </c>
      <c r="J45" s="5" t="s">
        <v>11</v>
      </c>
      <c r="K45" s="5" t="s">
        <v>12</v>
      </c>
      <c r="L45" s="5" t="s">
        <v>52</v>
      </c>
      <c r="M45" s="5"/>
    </row>
    <row r="46" ht="72.75" customHeight="1" spans="1:13">
      <c r="A46" s="52">
        <v>1</v>
      </c>
      <c r="B46" s="73" t="s">
        <v>3481</v>
      </c>
      <c r="C46" s="52" t="s">
        <v>3482</v>
      </c>
      <c r="D46" s="52" t="s">
        <v>3453</v>
      </c>
      <c r="E46" s="7">
        <v>7167621</v>
      </c>
      <c r="F46" s="7">
        <v>2</v>
      </c>
      <c r="G46" s="7" t="s">
        <v>17</v>
      </c>
      <c r="H46" s="7" t="s">
        <v>744</v>
      </c>
      <c r="I46" s="7" t="s">
        <v>26</v>
      </c>
      <c r="J46" s="7"/>
      <c r="K46" s="7"/>
      <c r="L46" s="7" t="s">
        <v>3483</v>
      </c>
      <c r="M46" s="7"/>
    </row>
    <row r="47" ht="117.75" customHeight="1" spans="1:13">
      <c r="A47" s="52">
        <v>2</v>
      </c>
      <c r="B47" s="74"/>
      <c r="C47" s="52" t="s">
        <v>3482</v>
      </c>
      <c r="D47" s="52" t="s">
        <v>3453</v>
      </c>
      <c r="E47" s="7">
        <v>7167622</v>
      </c>
      <c r="F47" s="7">
        <v>2</v>
      </c>
      <c r="G47" s="7" t="s">
        <v>17</v>
      </c>
      <c r="H47" s="7" t="s">
        <v>744</v>
      </c>
      <c r="I47" s="7" t="s">
        <v>26</v>
      </c>
      <c r="J47" s="7"/>
      <c r="K47" s="7"/>
      <c r="L47" s="7" t="s">
        <v>3484</v>
      </c>
      <c r="M47" s="7"/>
    </row>
    <row r="48" ht="48" customHeight="1" spans="1:13">
      <c r="A48" s="52">
        <v>3</v>
      </c>
      <c r="B48" s="74"/>
      <c r="C48" s="52" t="s">
        <v>3482</v>
      </c>
      <c r="D48" s="52" t="s">
        <v>3453</v>
      </c>
      <c r="E48" s="7">
        <v>7167623</v>
      </c>
      <c r="F48" s="7">
        <v>2</v>
      </c>
      <c r="G48" s="7" t="s">
        <v>17</v>
      </c>
      <c r="H48" s="7" t="s">
        <v>744</v>
      </c>
      <c r="I48" s="7" t="s">
        <v>3485</v>
      </c>
      <c r="J48" s="7"/>
      <c r="K48" s="7"/>
      <c r="L48" s="7" t="s">
        <v>3486</v>
      </c>
      <c r="M48" s="7"/>
    </row>
    <row r="49" ht="120.75" customHeight="1" spans="1:13">
      <c r="A49" s="52">
        <v>4</v>
      </c>
      <c r="B49" s="74"/>
      <c r="C49" s="52" t="s">
        <v>3482</v>
      </c>
      <c r="D49" s="52" t="s">
        <v>3453</v>
      </c>
      <c r="E49" s="7">
        <v>7167624</v>
      </c>
      <c r="F49" s="7">
        <v>3</v>
      </c>
      <c r="G49" s="7" t="s">
        <v>17</v>
      </c>
      <c r="H49" s="7" t="s">
        <v>744</v>
      </c>
      <c r="I49" s="52" t="s">
        <v>3487</v>
      </c>
      <c r="J49" s="7"/>
      <c r="K49" s="7"/>
      <c r="L49" s="7" t="s">
        <v>3488</v>
      </c>
      <c r="M49" s="7"/>
    </row>
    <row r="50" ht="133.5" customHeight="1" spans="1:13">
      <c r="A50" s="52">
        <v>5</v>
      </c>
      <c r="B50" s="74"/>
      <c r="C50" s="52" t="s">
        <v>3482</v>
      </c>
      <c r="D50" s="52" t="s">
        <v>3453</v>
      </c>
      <c r="E50" s="7">
        <v>7167625</v>
      </c>
      <c r="F50" s="7">
        <v>2</v>
      </c>
      <c r="G50" s="7" t="s">
        <v>17</v>
      </c>
      <c r="H50" s="7" t="s">
        <v>744</v>
      </c>
      <c r="I50" s="52" t="s">
        <v>3487</v>
      </c>
      <c r="J50" s="7"/>
      <c r="K50" s="7"/>
      <c r="L50" s="7" t="s">
        <v>3489</v>
      </c>
      <c r="M50" s="7"/>
    </row>
    <row r="51" ht="119.25" customHeight="1" spans="1:13">
      <c r="A51" s="52">
        <v>6</v>
      </c>
      <c r="B51" s="74"/>
      <c r="C51" s="52" t="s">
        <v>3482</v>
      </c>
      <c r="D51" s="52" t="s">
        <v>3453</v>
      </c>
      <c r="E51" s="7">
        <v>7167626</v>
      </c>
      <c r="F51" s="7">
        <v>1</v>
      </c>
      <c r="G51" s="7" t="s">
        <v>17</v>
      </c>
      <c r="H51" s="7" t="s">
        <v>744</v>
      </c>
      <c r="I51" s="7" t="s">
        <v>3490</v>
      </c>
      <c r="J51" s="7" t="s">
        <v>514</v>
      </c>
      <c r="K51" s="7"/>
      <c r="L51" s="7" t="s">
        <v>3491</v>
      </c>
      <c r="M51" s="7"/>
    </row>
    <row r="52" ht="82.5" customHeight="1" spans="1:13">
      <c r="A52" s="52">
        <v>7</v>
      </c>
      <c r="B52" s="74"/>
      <c r="C52" s="52" t="s">
        <v>3482</v>
      </c>
      <c r="D52" s="52" t="s">
        <v>3453</v>
      </c>
      <c r="E52" s="7">
        <v>7167627</v>
      </c>
      <c r="F52" s="7">
        <v>3</v>
      </c>
      <c r="G52" s="7" t="s">
        <v>17</v>
      </c>
      <c r="H52" s="7" t="s">
        <v>744</v>
      </c>
      <c r="I52" s="7" t="s">
        <v>3492</v>
      </c>
      <c r="J52" s="7"/>
      <c r="K52" s="7"/>
      <c r="L52" s="7" t="s">
        <v>3493</v>
      </c>
      <c r="M52" s="7"/>
    </row>
    <row r="53" ht="71.25" customHeight="1" spans="1:13">
      <c r="A53" s="52">
        <v>8</v>
      </c>
      <c r="B53" s="74"/>
      <c r="C53" s="52" t="s">
        <v>3482</v>
      </c>
      <c r="D53" s="52" t="s">
        <v>3453</v>
      </c>
      <c r="E53" s="7">
        <v>7167628</v>
      </c>
      <c r="F53" s="7">
        <v>2</v>
      </c>
      <c r="G53" s="7" t="s">
        <v>17</v>
      </c>
      <c r="H53" s="7" t="s">
        <v>744</v>
      </c>
      <c r="I53" s="7" t="s">
        <v>3494</v>
      </c>
      <c r="J53" s="7" t="s">
        <v>514</v>
      </c>
      <c r="K53" s="7"/>
      <c r="L53" s="7" t="s">
        <v>3495</v>
      </c>
      <c r="M53" s="7"/>
    </row>
    <row r="54" ht="85.5" customHeight="1" spans="1:13">
      <c r="A54" s="52">
        <v>9</v>
      </c>
      <c r="B54" s="74"/>
      <c r="C54" s="52" t="s">
        <v>3482</v>
      </c>
      <c r="D54" s="52" t="s">
        <v>3453</v>
      </c>
      <c r="E54" s="7">
        <v>7167629</v>
      </c>
      <c r="F54" s="7">
        <v>2</v>
      </c>
      <c r="G54" s="7" t="s">
        <v>17</v>
      </c>
      <c r="H54" s="7" t="s">
        <v>744</v>
      </c>
      <c r="I54" s="7" t="s">
        <v>3496</v>
      </c>
      <c r="J54" s="7"/>
      <c r="K54" s="7"/>
      <c r="L54" s="7" t="s">
        <v>3493</v>
      </c>
      <c r="M54" s="7"/>
    </row>
    <row r="55" ht="69.75" customHeight="1" spans="1:13">
      <c r="A55" s="52">
        <v>10</v>
      </c>
      <c r="B55" s="75" t="s">
        <v>3497</v>
      </c>
      <c r="C55" s="52" t="s">
        <v>3482</v>
      </c>
      <c r="D55" s="52" t="s">
        <v>3453</v>
      </c>
      <c r="E55" s="7">
        <v>7167630</v>
      </c>
      <c r="F55" s="7">
        <v>2</v>
      </c>
      <c r="G55" s="7" t="s">
        <v>17</v>
      </c>
      <c r="H55" s="7" t="s">
        <v>744</v>
      </c>
      <c r="I55" s="7" t="s">
        <v>3498</v>
      </c>
      <c r="J55" s="7"/>
      <c r="K55" s="7"/>
      <c r="L55" s="7" t="s">
        <v>3495</v>
      </c>
      <c r="M55" s="7"/>
    </row>
    <row r="56" ht="66" customHeight="1" spans="1:13">
      <c r="A56" s="52">
        <v>11</v>
      </c>
      <c r="B56" s="76"/>
      <c r="C56" s="52" t="s">
        <v>3482</v>
      </c>
      <c r="D56" s="52" t="s">
        <v>3453</v>
      </c>
      <c r="E56" s="7">
        <v>7167631</v>
      </c>
      <c r="F56" s="7">
        <v>1</v>
      </c>
      <c r="G56" s="7" t="s">
        <v>17</v>
      </c>
      <c r="H56" s="7" t="s">
        <v>744</v>
      </c>
      <c r="I56" s="7" t="s">
        <v>3499</v>
      </c>
      <c r="J56" s="7" t="s">
        <v>514</v>
      </c>
      <c r="K56" s="7"/>
      <c r="L56" s="7" t="s">
        <v>3495</v>
      </c>
      <c r="M56" s="7"/>
    </row>
    <row r="57" ht="78.75" customHeight="1" spans="1:13">
      <c r="A57" s="52">
        <v>12</v>
      </c>
      <c r="B57" s="76"/>
      <c r="C57" s="52" t="s">
        <v>3482</v>
      </c>
      <c r="D57" s="52" t="s">
        <v>3453</v>
      </c>
      <c r="E57" s="7">
        <v>7167632</v>
      </c>
      <c r="F57" s="7">
        <v>1</v>
      </c>
      <c r="G57" s="7" t="s">
        <v>17</v>
      </c>
      <c r="H57" s="7" t="s">
        <v>744</v>
      </c>
      <c r="I57" s="7" t="s">
        <v>3499</v>
      </c>
      <c r="J57" s="7"/>
      <c r="K57" s="7"/>
      <c r="L57" s="7" t="s">
        <v>3500</v>
      </c>
      <c r="M57" s="7"/>
    </row>
    <row r="58" ht="74.25" customHeight="1" spans="1:13">
      <c r="A58" s="52">
        <v>13</v>
      </c>
      <c r="B58" s="76"/>
      <c r="C58" s="52" t="s">
        <v>3482</v>
      </c>
      <c r="D58" s="52" t="s">
        <v>3453</v>
      </c>
      <c r="E58" s="7">
        <v>7167633</v>
      </c>
      <c r="F58" s="7">
        <v>1</v>
      </c>
      <c r="G58" s="7" t="s">
        <v>17</v>
      </c>
      <c r="H58" s="7" t="s">
        <v>744</v>
      </c>
      <c r="I58" s="7" t="s">
        <v>1434</v>
      </c>
      <c r="J58" s="7"/>
      <c r="K58" s="7"/>
      <c r="L58" s="7" t="s">
        <v>3483</v>
      </c>
      <c r="M58" s="7"/>
    </row>
    <row r="59" ht="75.75" customHeight="1" spans="1:13">
      <c r="A59" s="52">
        <v>14</v>
      </c>
      <c r="B59" s="76"/>
      <c r="C59" s="52" t="s">
        <v>3482</v>
      </c>
      <c r="D59" s="52" t="s">
        <v>3453</v>
      </c>
      <c r="E59" s="7">
        <v>7167634</v>
      </c>
      <c r="F59" s="7">
        <v>1</v>
      </c>
      <c r="G59" s="7" t="s">
        <v>17</v>
      </c>
      <c r="H59" s="7" t="s">
        <v>744</v>
      </c>
      <c r="I59" s="7" t="s">
        <v>3501</v>
      </c>
      <c r="J59" s="7"/>
      <c r="K59" s="7"/>
      <c r="L59" s="7" t="s">
        <v>3495</v>
      </c>
      <c r="M59" s="7"/>
    </row>
    <row r="60" ht="72.75" customHeight="1" spans="1:13">
      <c r="A60" s="52">
        <v>15</v>
      </c>
      <c r="B60" s="76"/>
      <c r="C60" s="52" t="s">
        <v>3482</v>
      </c>
      <c r="D60" s="52" t="s">
        <v>3453</v>
      </c>
      <c r="E60" s="7">
        <v>7167635</v>
      </c>
      <c r="F60" s="7">
        <v>2</v>
      </c>
      <c r="G60" s="7" t="s">
        <v>17</v>
      </c>
      <c r="H60" s="7" t="s">
        <v>744</v>
      </c>
      <c r="I60" s="7" t="s">
        <v>3502</v>
      </c>
      <c r="J60" s="7"/>
      <c r="K60" s="7"/>
      <c r="L60" s="7" t="s">
        <v>3493</v>
      </c>
      <c r="M60" s="7"/>
    </row>
    <row r="61" ht="112.5" customHeight="1" spans="1:13">
      <c r="A61" s="52">
        <v>16</v>
      </c>
      <c r="B61" s="76"/>
      <c r="C61" s="52" t="s">
        <v>3482</v>
      </c>
      <c r="D61" s="52" t="s">
        <v>3453</v>
      </c>
      <c r="E61" s="7">
        <v>7167636</v>
      </c>
      <c r="F61" s="7">
        <v>1</v>
      </c>
      <c r="G61" s="7" t="s">
        <v>77</v>
      </c>
      <c r="H61" s="52" t="s">
        <v>18</v>
      </c>
      <c r="I61" s="7" t="s">
        <v>3503</v>
      </c>
      <c r="J61" s="7" t="s">
        <v>514</v>
      </c>
      <c r="K61" s="7"/>
      <c r="L61" s="7" t="s">
        <v>3504</v>
      </c>
      <c r="M61" s="7"/>
    </row>
    <row r="62" ht="78.75" customHeight="1" spans="1:13">
      <c r="A62" s="52">
        <v>17</v>
      </c>
      <c r="B62" s="76"/>
      <c r="C62" s="52" t="s">
        <v>3482</v>
      </c>
      <c r="D62" s="52" t="s">
        <v>3453</v>
      </c>
      <c r="E62" s="7">
        <v>7167637</v>
      </c>
      <c r="F62" s="52">
        <v>1</v>
      </c>
      <c r="G62" s="7" t="s">
        <v>77</v>
      </c>
      <c r="H62" s="52" t="s">
        <v>18</v>
      </c>
      <c r="I62" s="52" t="s">
        <v>3505</v>
      </c>
      <c r="J62" s="7"/>
      <c r="K62" s="7"/>
      <c r="L62" s="7" t="s">
        <v>3483</v>
      </c>
      <c r="M62" s="7"/>
    </row>
    <row r="63" ht="75.75" customHeight="1" spans="1:13">
      <c r="A63" s="52">
        <v>18</v>
      </c>
      <c r="B63" s="77"/>
      <c r="C63" s="52" t="s">
        <v>3482</v>
      </c>
      <c r="D63" s="52" t="s">
        <v>3453</v>
      </c>
      <c r="E63" s="7">
        <v>7167638</v>
      </c>
      <c r="F63" s="52">
        <v>1</v>
      </c>
      <c r="G63" s="7" t="s">
        <v>77</v>
      </c>
      <c r="H63" s="52" t="s">
        <v>18</v>
      </c>
      <c r="I63" s="7" t="s">
        <v>3506</v>
      </c>
      <c r="J63" s="7"/>
      <c r="K63" s="7"/>
      <c r="L63" s="7" t="s">
        <v>3493</v>
      </c>
      <c r="M63" s="7"/>
    </row>
  </sheetData>
  <mergeCells count="47">
    <mergeCell ref="A1:M1"/>
    <mergeCell ref="A2:L2"/>
    <mergeCell ref="L3:M3"/>
    <mergeCell ref="A21:M21"/>
    <mergeCell ref="A22:L22"/>
    <mergeCell ref="L23:M23"/>
    <mergeCell ref="L24:M24"/>
    <mergeCell ref="L25:M25"/>
    <mergeCell ref="L26:M26"/>
    <mergeCell ref="L27:M27"/>
    <mergeCell ref="L28:M28"/>
    <mergeCell ref="L29:M29"/>
    <mergeCell ref="L30:M30"/>
    <mergeCell ref="L31:M31"/>
    <mergeCell ref="L32:M32"/>
    <mergeCell ref="L33:M33"/>
    <mergeCell ref="A35:M35"/>
    <mergeCell ref="A36:L36"/>
    <mergeCell ref="L37:M37"/>
    <mergeCell ref="L38:M38"/>
    <mergeCell ref="L39:M39"/>
    <mergeCell ref="L40:M40"/>
    <mergeCell ref="L41:M41"/>
    <mergeCell ref="A43:M43"/>
    <mergeCell ref="A44:L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B46:B54"/>
    <mergeCell ref="B55:B63"/>
    <mergeCell ref="M4:M19"/>
  </mergeCells>
  <pageMargins left="0.75" right="0.75" top="1" bottom="1" header="0.5" footer="0.5"/>
  <pageSetup paperSize="9" orientation="landscape" horizontalDpi="600" verticalDpi="6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232"/>
  <sheetViews>
    <sheetView workbookViewId="0">
      <selection activeCell="M236" sqref="M236"/>
    </sheetView>
  </sheetViews>
  <sheetFormatPr defaultColWidth="9" defaultRowHeight="14.25"/>
  <cols>
    <col min="1" max="1" width="4.125" customWidth="1"/>
    <col min="2" max="2" width="7.125" customWidth="1"/>
    <col min="3" max="3" width="11.625" customWidth="1"/>
    <col min="4" max="4" width="4.625" customWidth="1"/>
    <col min="6" max="6" width="4.375" style="1" customWidth="1"/>
    <col min="7" max="7" width="10.625" customWidth="1"/>
    <col min="8" max="8" width="9.875" customWidth="1"/>
    <col min="9" max="9" width="27.125" customWidth="1"/>
    <col min="10" max="10" width="11.375" customWidth="1"/>
    <col min="11" max="11" width="7.75" customWidth="1"/>
    <col min="12" max="12" width="13.75" customWidth="1"/>
  </cols>
  <sheetData>
    <row r="1" ht="32.25" customHeight="1" spans="1:11">
      <c r="A1" s="3" t="s">
        <v>3507</v>
      </c>
      <c r="B1" s="3"/>
      <c r="C1" s="3"/>
      <c r="D1" s="3"/>
      <c r="E1" s="3"/>
      <c r="F1" s="3"/>
      <c r="G1" s="3"/>
      <c r="H1" s="3"/>
      <c r="I1" s="3"/>
      <c r="J1" s="3"/>
      <c r="K1" s="3"/>
    </row>
    <row r="2" ht="32.25" customHeight="1" spans="1:12">
      <c r="A2" s="4" t="s">
        <v>3508</v>
      </c>
      <c r="B2" s="4"/>
      <c r="C2" s="4"/>
      <c r="D2" s="4"/>
      <c r="E2" s="4"/>
      <c r="F2" s="4"/>
      <c r="G2" s="4"/>
      <c r="H2" s="4"/>
      <c r="I2" s="4"/>
      <c r="J2" s="4"/>
      <c r="K2" s="4"/>
      <c r="L2" s="4"/>
    </row>
    <row r="3" ht="24" spans="1:12">
      <c r="A3" s="5" t="s">
        <v>2</v>
      </c>
      <c r="B3" s="5" t="s">
        <v>3</v>
      </c>
      <c r="C3" s="5" t="s">
        <v>4</v>
      </c>
      <c r="D3" s="5" t="s">
        <v>5</v>
      </c>
      <c r="E3" s="5" t="s">
        <v>6</v>
      </c>
      <c r="F3" s="5" t="s">
        <v>1109</v>
      </c>
      <c r="G3" s="5" t="s">
        <v>8</v>
      </c>
      <c r="H3" s="5" t="s">
        <v>9</v>
      </c>
      <c r="I3" s="5" t="s">
        <v>10</v>
      </c>
      <c r="J3" s="5" t="s">
        <v>11</v>
      </c>
      <c r="K3" s="5" t="s">
        <v>12</v>
      </c>
      <c r="L3" s="5" t="s">
        <v>52</v>
      </c>
    </row>
    <row r="4" s="55" customFormat="1" ht="22.5" customHeight="1" spans="1:12">
      <c r="A4" s="7">
        <v>1</v>
      </c>
      <c r="B4" s="7" t="s">
        <v>3509</v>
      </c>
      <c r="C4" s="7" t="s">
        <v>3510</v>
      </c>
      <c r="D4" s="7" t="s">
        <v>16</v>
      </c>
      <c r="E4" s="7">
        <v>6166001</v>
      </c>
      <c r="F4" s="56">
        <v>1</v>
      </c>
      <c r="G4" s="7" t="s">
        <v>17</v>
      </c>
      <c r="H4" s="7" t="s">
        <v>18</v>
      </c>
      <c r="I4" s="7" t="s">
        <v>1411</v>
      </c>
      <c r="J4" s="7"/>
      <c r="K4" s="7"/>
      <c r="L4" s="7" t="s">
        <v>1138</v>
      </c>
    </row>
    <row r="5" s="55" customFormat="1" ht="22.5" customHeight="1" spans="1:12">
      <c r="A5" s="7">
        <v>2</v>
      </c>
      <c r="B5" s="7"/>
      <c r="C5" s="7"/>
      <c r="D5" s="7" t="s">
        <v>16</v>
      </c>
      <c r="E5" s="7">
        <v>6166002</v>
      </c>
      <c r="F5" s="56">
        <v>1</v>
      </c>
      <c r="G5" s="7" t="s">
        <v>17</v>
      </c>
      <c r="H5" s="7" t="s">
        <v>18</v>
      </c>
      <c r="I5" s="7" t="s">
        <v>1411</v>
      </c>
      <c r="J5" s="7"/>
      <c r="K5" s="7"/>
      <c r="L5" s="7" t="s">
        <v>101</v>
      </c>
    </row>
    <row r="6" s="55" customFormat="1" ht="22.5" customHeight="1" spans="1:12">
      <c r="A6" s="7">
        <v>3</v>
      </c>
      <c r="B6" s="7"/>
      <c r="C6" s="7" t="s">
        <v>3511</v>
      </c>
      <c r="D6" s="7" t="s">
        <v>16</v>
      </c>
      <c r="E6" s="7">
        <v>6166003</v>
      </c>
      <c r="F6" s="56">
        <v>1</v>
      </c>
      <c r="G6" s="7" t="s">
        <v>17</v>
      </c>
      <c r="H6" s="7" t="s">
        <v>18</v>
      </c>
      <c r="I6" s="7" t="s">
        <v>1411</v>
      </c>
      <c r="J6" s="7"/>
      <c r="K6" s="7"/>
      <c r="L6" s="7" t="s">
        <v>1138</v>
      </c>
    </row>
    <row r="7" s="55" customFormat="1" ht="22.5" customHeight="1" spans="1:12">
      <c r="A7" s="7">
        <v>4</v>
      </c>
      <c r="B7" s="7"/>
      <c r="C7" s="7"/>
      <c r="D7" s="7" t="s">
        <v>16</v>
      </c>
      <c r="E7" s="7">
        <v>6166004</v>
      </c>
      <c r="F7" s="56">
        <v>1</v>
      </c>
      <c r="G7" s="7" t="s">
        <v>17</v>
      </c>
      <c r="H7" s="7" t="s">
        <v>18</v>
      </c>
      <c r="I7" s="7" t="s">
        <v>3512</v>
      </c>
      <c r="J7" s="7"/>
      <c r="K7" s="7"/>
      <c r="L7" s="7" t="s">
        <v>101</v>
      </c>
    </row>
    <row r="8" s="55" customFormat="1" ht="22.5" customHeight="1" spans="1:12">
      <c r="A8" s="7">
        <v>5</v>
      </c>
      <c r="B8" s="7"/>
      <c r="C8" s="7"/>
      <c r="D8" s="7" t="s">
        <v>16</v>
      </c>
      <c r="E8" s="7">
        <v>6166005</v>
      </c>
      <c r="F8" s="56">
        <v>1</v>
      </c>
      <c r="G8" s="7" t="s">
        <v>17</v>
      </c>
      <c r="H8" s="7" t="s">
        <v>18</v>
      </c>
      <c r="I8" s="7" t="s">
        <v>1411</v>
      </c>
      <c r="J8" s="7"/>
      <c r="K8" s="7"/>
      <c r="L8" s="58"/>
    </row>
    <row r="9" s="55" customFormat="1" ht="22.5" customHeight="1" spans="1:12">
      <c r="A9" s="7">
        <v>6</v>
      </c>
      <c r="B9" s="7"/>
      <c r="C9" s="7"/>
      <c r="D9" s="7" t="s">
        <v>16</v>
      </c>
      <c r="E9" s="7">
        <v>6166006</v>
      </c>
      <c r="F9" s="56">
        <v>1</v>
      </c>
      <c r="G9" s="7" t="s">
        <v>17</v>
      </c>
      <c r="H9" s="7" t="s">
        <v>18</v>
      </c>
      <c r="I9" s="7" t="s">
        <v>1411</v>
      </c>
      <c r="J9" s="7"/>
      <c r="K9" s="7"/>
      <c r="L9" s="7" t="s">
        <v>83</v>
      </c>
    </row>
    <row r="10" s="55" customFormat="1" ht="22.5" customHeight="1" spans="1:12">
      <c r="A10" s="7">
        <v>7</v>
      </c>
      <c r="B10" s="7"/>
      <c r="C10" s="7" t="s">
        <v>3513</v>
      </c>
      <c r="D10" s="7" t="s">
        <v>16</v>
      </c>
      <c r="E10" s="7">
        <v>6166007</v>
      </c>
      <c r="F10" s="56">
        <v>1</v>
      </c>
      <c r="G10" s="7" t="s">
        <v>17</v>
      </c>
      <c r="H10" s="7" t="s">
        <v>18</v>
      </c>
      <c r="I10" s="7" t="s">
        <v>1411</v>
      </c>
      <c r="J10" s="7"/>
      <c r="K10" s="7"/>
      <c r="L10" s="7" t="s">
        <v>83</v>
      </c>
    </row>
    <row r="11" s="55" customFormat="1" ht="22.5" customHeight="1" spans="1:12">
      <c r="A11" s="7">
        <v>8</v>
      </c>
      <c r="B11" s="7"/>
      <c r="C11" s="7"/>
      <c r="D11" s="7" t="s">
        <v>16</v>
      </c>
      <c r="E11" s="7">
        <v>6166008</v>
      </c>
      <c r="F11" s="56">
        <v>1</v>
      </c>
      <c r="G11" s="7" t="s">
        <v>17</v>
      </c>
      <c r="H11" s="7" t="s">
        <v>18</v>
      </c>
      <c r="I11" s="7" t="s">
        <v>1411</v>
      </c>
      <c r="J11" s="7"/>
      <c r="K11" s="7"/>
      <c r="L11" s="7" t="s">
        <v>1138</v>
      </c>
    </row>
    <row r="12" s="55" customFormat="1" ht="22.5" customHeight="1" spans="1:12">
      <c r="A12" s="7">
        <v>9</v>
      </c>
      <c r="B12" s="7"/>
      <c r="C12" s="7"/>
      <c r="D12" s="7" t="s">
        <v>16</v>
      </c>
      <c r="E12" s="7">
        <v>6166009</v>
      </c>
      <c r="F12" s="56">
        <v>1</v>
      </c>
      <c r="G12" s="7" t="s">
        <v>17</v>
      </c>
      <c r="H12" s="7" t="s">
        <v>18</v>
      </c>
      <c r="I12" s="7" t="s">
        <v>1411</v>
      </c>
      <c r="J12" s="7"/>
      <c r="K12" s="7"/>
      <c r="L12" s="7" t="s">
        <v>101</v>
      </c>
    </row>
    <row r="13" s="55" customFormat="1" ht="22.5" customHeight="1" spans="1:12">
      <c r="A13" s="7">
        <v>10</v>
      </c>
      <c r="B13" s="7"/>
      <c r="C13" s="7" t="s">
        <v>3514</v>
      </c>
      <c r="D13" s="7" t="s">
        <v>16</v>
      </c>
      <c r="E13" s="7">
        <v>6166010</v>
      </c>
      <c r="F13" s="56">
        <v>1</v>
      </c>
      <c r="G13" s="7" t="s">
        <v>17</v>
      </c>
      <c r="H13" s="7" t="s">
        <v>18</v>
      </c>
      <c r="I13" s="7" t="s">
        <v>1411</v>
      </c>
      <c r="J13" s="7"/>
      <c r="K13" s="7"/>
      <c r="L13" s="7" t="s">
        <v>1138</v>
      </c>
    </row>
    <row r="14" s="55" customFormat="1" ht="22.5" customHeight="1" spans="1:12">
      <c r="A14" s="7">
        <v>11</v>
      </c>
      <c r="B14" s="7"/>
      <c r="C14" s="7" t="s">
        <v>3515</v>
      </c>
      <c r="D14" s="7" t="s">
        <v>16</v>
      </c>
      <c r="E14" s="7">
        <v>6166011</v>
      </c>
      <c r="F14" s="56">
        <v>1</v>
      </c>
      <c r="G14" s="7" t="s">
        <v>17</v>
      </c>
      <c r="H14" s="7" t="s">
        <v>18</v>
      </c>
      <c r="I14" s="7" t="s">
        <v>1411</v>
      </c>
      <c r="J14" s="7"/>
      <c r="K14" s="7"/>
      <c r="L14" s="58"/>
    </row>
    <row r="15" s="55" customFormat="1" ht="22.5" customHeight="1" spans="1:12">
      <c r="A15" s="7">
        <v>12</v>
      </c>
      <c r="B15" s="7"/>
      <c r="C15" s="7"/>
      <c r="D15" s="7" t="s">
        <v>16</v>
      </c>
      <c r="E15" s="7">
        <v>6166012</v>
      </c>
      <c r="F15" s="56">
        <v>1</v>
      </c>
      <c r="G15" s="7" t="s">
        <v>17</v>
      </c>
      <c r="H15" s="7" t="s">
        <v>18</v>
      </c>
      <c r="I15" s="7" t="s">
        <v>3512</v>
      </c>
      <c r="J15" s="7"/>
      <c r="K15" s="7"/>
      <c r="L15" s="7" t="s">
        <v>101</v>
      </c>
    </row>
    <row r="16" s="55" customFormat="1" ht="22.5" customHeight="1" spans="1:12">
      <c r="A16" s="7">
        <v>13</v>
      </c>
      <c r="B16" s="7"/>
      <c r="C16" s="7"/>
      <c r="D16" s="7" t="s">
        <v>16</v>
      </c>
      <c r="E16" s="7">
        <v>6166013</v>
      </c>
      <c r="F16" s="56">
        <v>1</v>
      </c>
      <c r="G16" s="7" t="s">
        <v>17</v>
      </c>
      <c r="H16" s="7" t="s">
        <v>18</v>
      </c>
      <c r="I16" s="7" t="s">
        <v>1411</v>
      </c>
      <c r="J16" s="7"/>
      <c r="K16" s="7"/>
      <c r="L16" s="7" t="s">
        <v>83</v>
      </c>
    </row>
    <row r="17" s="55" customFormat="1" ht="22.5" customHeight="1" spans="1:12">
      <c r="A17" s="7">
        <v>14</v>
      </c>
      <c r="B17" s="7"/>
      <c r="C17" s="7" t="s">
        <v>3516</v>
      </c>
      <c r="D17" s="7" t="s">
        <v>16</v>
      </c>
      <c r="E17" s="7">
        <v>6166014</v>
      </c>
      <c r="F17" s="56">
        <v>1</v>
      </c>
      <c r="G17" s="7" t="s">
        <v>17</v>
      </c>
      <c r="H17" s="7" t="s">
        <v>18</v>
      </c>
      <c r="I17" s="7" t="s">
        <v>1411</v>
      </c>
      <c r="J17" s="7"/>
      <c r="K17" s="7"/>
      <c r="L17" s="7" t="s">
        <v>1138</v>
      </c>
    </row>
    <row r="18" s="55" customFormat="1" ht="22.5" customHeight="1" spans="1:12">
      <c r="A18" s="7">
        <v>15</v>
      </c>
      <c r="B18" s="7"/>
      <c r="C18" s="7"/>
      <c r="D18" s="7" t="s">
        <v>16</v>
      </c>
      <c r="E18" s="7">
        <v>6166015</v>
      </c>
      <c r="F18" s="56">
        <v>1</v>
      </c>
      <c r="G18" s="7" t="s">
        <v>17</v>
      </c>
      <c r="H18" s="7" t="s">
        <v>18</v>
      </c>
      <c r="I18" s="7" t="s">
        <v>1411</v>
      </c>
      <c r="J18" s="7"/>
      <c r="K18" s="7"/>
      <c r="L18" s="7" t="s">
        <v>83</v>
      </c>
    </row>
    <row r="19" s="55" customFormat="1" ht="22.5" customHeight="1" spans="1:12">
      <c r="A19" s="7">
        <v>16</v>
      </c>
      <c r="B19" s="7"/>
      <c r="C19" s="7"/>
      <c r="D19" s="7" t="s">
        <v>16</v>
      </c>
      <c r="E19" s="7">
        <v>6166016</v>
      </c>
      <c r="F19" s="56">
        <v>1</v>
      </c>
      <c r="G19" s="7" t="s">
        <v>17</v>
      </c>
      <c r="H19" s="7" t="s">
        <v>18</v>
      </c>
      <c r="I19" s="7" t="s">
        <v>1411</v>
      </c>
      <c r="J19" s="7"/>
      <c r="K19" s="7"/>
      <c r="L19" s="7" t="s">
        <v>101</v>
      </c>
    </row>
    <row r="20" s="55" customFormat="1" ht="22.5" customHeight="1" spans="1:12">
      <c r="A20" s="7">
        <v>17</v>
      </c>
      <c r="B20" s="7"/>
      <c r="C20" s="7" t="s">
        <v>3517</v>
      </c>
      <c r="D20" s="7" t="s">
        <v>16</v>
      </c>
      <c r="E20" s="7">
        <v>6166017</v>
      </c>
      <c r="F20" s="56">
        <v>1</v>
      </c>
      <c r="G20" s="7" t="s">
        <v>17</v>
      </c>
      <c r="H20" s="7" t="s">
        <v>18</v>
      </c>
      <c r="I20" s="7" t="s">
        <v>1411</v>
      </c>
      <c r="J20" s="7"/>
      <c r="K20" s="7"/>
      <c r="L20" s="7" t="s">
        <v>83</v>
      </c>
    </row>
    <row r="21" s="55" customFormat="1" ht="22.5" customHeight="1" spans="1:12">
      <c r="A21" s="7">
        <v>18</v>
      </c>
      <c r="B21" s="7"/>
      <c r="C21" s="7"/>
      <c r="D21" s="7" t="s">
        <v>16</v>
      </c>
      <c r="E21" s="7">
        <v>6166018</v>
      </c>
      <c r="F21" s="56">
        <v>1</v>
      </c>
      <c r="G21" s="7" t="s">
        <v>17</v>
      </c>
      <c r="H21" s="7" t="s">
        <v>18</v>
      </c>
      <c r="I21" s="7" t="s">
        <v>1411</v>
      </c>
      <c r="J21" s="7"/>
      <c r="K21" s="7"/>
      <c r="L21" s="7" t="s">
        <v>1138</v>
      </c>
    </row>
    <row r="22" s="55" customFormat="1" ht="22.5" customHeight="1" spans="1:12">
      <c r="A22" s="7">
        <v>19</v>
      </c>
      <c r="B22" s="7"/>
      <c r="C22" s="7" t="s">
        <v>3518</v>
      </c>
      <c r="D22" s="7" t="s">
        <v>16</v>
      </c>
      <c r="E22" s="7">
        <v>6166019</v>
      </c>
      <c r="F22" s="56">
        <v>1</v>
      </c>
      <c r="G22" s="7" t="s">
        <v>17</v>
      </c>
      <c r="H22" s="7" t="s">
        <v>18</v>
      </c>
      <c r="I22" s="7" t="s">
        <v>1411</v>
      </c>
      <c r="J22" s="7" t="s">
        <v>3519</v>
      </c>
      <c r="K22" s="7"/>
      <c r="L22" s="7" t="s">
        <v>83</v>
      </c>
    </row>
    <row r="23" s="55" customFormat="1" ht="22.5" customHeight="1" spans="1:12">
      <c r="A23" s="7">
        <v>20</v>
      </c>
      <c r="B23" s="7"/>
      <c r="C23" s="7"/>
      <c r="D23" s="7" t="s">
        <v>16</v>
      </c>
      <c r="E23" s="7">
        <v>6166020</v>
      </c>
      <c r="F23" s="56">
        <v>1</v>
      </c>
      <c r="G23" s="7" t="s">
        <v>17</v>
      </c>
      <c r="H23" s="7" t="s">
        <v>18</v>
      </c>
      <c r="I23" s="7" t="s">
        <v>1411</v>
      </c>
      <c r="J23" s="7" t="s">
        <v>3519</v>
      </c>
      <c r="K23" s="7"/>
      <c r="L23" s="7" t="s">
        <v>101</v>
      </c>
    </row>
    <row r="24" s="55" customFormat="1" ht="24.95" customHeight="1" spans="1:12">
      <c r="A24" s="7">
        <v>21</v>
      </c>
      <c r="B24" s="7" t="s">
        <v>3520</v>
      </c>
      <c r="C24" s="7" t="s">
        <v>3521</v>
      </c>
      <c r="D24" s="7" t="s">
        <v>16</v>
      </c>
      <c r="E24" s="7">
        <v>6166021</v>
      </c>
      <c r="F24" s="56">
        <v>2</v>
      </c>
      <c r="G24" s="7" t="s">
        <v>17</v>
      </c>
      <c r="H24" s="7" t="s">
        <v>18</v>
      </c>
      <c r="I24" s="7" t="s">
        <v>1411</v>
      </c>
      <c r="J24" s="7"/>
      <c r="K24" s="7"/>
      <c r="L24" s="7" t="s">
        <v>101</v>
      </c>
    </row>
    <row r="25" s="55" customFormat="1" ht="24.95" customHeight="1" spans="1:12">
      <c r="A25" s="7">
        <v>22</v>
      </c>
      <c r="B25" s="7"/>
      <c r="C25" s="7" t="s">
        <v>3522</v>
      </c>
      <c r="D25" s="7" t="s">
        <v>16</v>
      </c>
      <c r="E25" s="7">
        <v>6166022</v>
      </c>
      <c r="F25" s="56">
        <v>2</v>
      </c>
      <c r="G25" s="7" t="s">
        <v>17</v>
      </c>
      <c r="H25" s="7" t="s">
        <v>18</v>
      </c>
      <c r="I25" s="7" t="s">
        <v>1411</v>
      </c>
      <c r="J25" s="7"/>
      <c r="K25" s="7"/>
      <c r="L25" s="7" t="s">
        <v>101</v>
      </c>
    </row>
    <row r="26" s="55" customFormat="1" ht="24.95" customHeight="1" spans="1:12">
      <c r="A26" s="7">
        <v>23</v>
      </c>
      <c r="B26" s="7"/>
      <c r="C26" s="7" t="s">
        <v>3523</v>
      </c>
      <c r="D26" s="7" t="s">
        <v>16</v>
      </c>
      <c r="E26" s="7">
        <v>6166023</v>
      </c>
      <c r="F26" s="56">
        <v>4</v>
      </c>
      <c r="G26" s="7" t="s">
        <v>17</v>
      </c>
      <c r="H26" s="7" t="s">
        <v>33</v>
      </c>
      <c r="I26" s="7" t="s">
        <v>1411</v>
      </c>
      <c r="J26" s="7" t="s">
        <v>63</v>
      </c>
      <c r="K26" s="7"/>
      <c r="L26" s="7" t="s">
        <v>1138</v>
      </c>
    </row>
    <row r="27" s="55" customFormat="1" ht="24.95" customHeight="1" spans="1:12">
      <c r="A27" s="7">
        <v>24</v>
      </c>
      <c r="B27" s="7"/>
      <c r="C27" s="7"/>
      <c r="D27" s="7" t="s">
        <v>16</v>
      </c>
      <c r="E27" s="7">
        <v>6166024</v>
      </c>
      <c r="F27" s="56">
        <v>2</v>
      </c>
      <c r="G27" s="7" t="s">
        <v>17</v>
      </c>
      <c r="H27" s="7" t="s">
        <v>33</v>
      </c>
      <c r="I27" s="7" t="s">
        <v>1411</v>
      </c>
      <c r="J27" s="7" t="s">
        <v>63</v>
      </c>
      <c r="K27" s="7"/>
      <c r="L27" s="58"/>
    </row>
    <row r="28" s="55" customFormat="1" ht="24.95" customHeight="1" spans="1:12">
      <c r="A28" s="7">
        <v>25</v>
      </c>
      <c r="B28" s="7"/>
      <c r="C28" s="7"/>
      <c r="D28" s="7" t="s">
        <v>16</v>
      </c>
      <c r="E28" s="7">
        <v>6166025</v>
      </c>
      <c r="F28" s="56">
        <v>2</v>
      </c>
      <c r="G28" s="7" t="s">
        <v>17</v>
      </c>
      <c r="H28" s="7" t="s">
        <v>18</v>
      </c>
      <c r="I28" s="7" t="s">
        <v>1411</v>
      </c>
      <c r="J28" s="7"/>
      <c r="K28" s="7"/>
      <c r="L28" s="7" t="s">
        <v>83</v>
      </c>
    </row>
    <row r="29" s="55" customFormat="1" ht="24.95" customHeight="1" spans="1:12">
      <c r="A29" s="7">
        <v>26</v>
      </c>
      <c r="B29" s="7"/>
      <c r="C29" s="7" t="s">
        <v>3524</v>
      </c>
      <c r="D29" s="7" t="s">
        <v>16</v>
      </c>
      <c r="E29" s="7">
        <v>6166026</v>
      </c>
      <c r="F29" s="56">
        <v>2</v>
      </c>
      <c r="G29" s="7" t="s">
        <v>17</v>
      </c>
      <c r="H29" s="7" t="s">
        <v>18</v>
      </c>
      <c r="I29" s="7" t="s">
        <v>1411</v>
      </c>
      <c r="J29" s="7"/>
      <c r="K29" s="7"/>
      <c r="L29" s="7" t="s">
        <v>83</v>
      </c>
    </row>
    <row r="30" s="55" customFormat="1" ht="24.95" customHeight="1" spans="1:12">
      <c r="A30" s="7">
        <v>27</v>
      </c>
      <c r="B30" s="7"/>
      <c r="C30" s="7"/>
      <c r="D30" s="57" t="s">
        <v>3525</v>
      </c>
      <c r="E30" s="7">
        <v>6166027</v>
      </c>
      <c r="F30" s="56">
        <v>1</v>
      </c>
      <c r="G30" s="7" t="s">
        <v>17</v>
      </c>
      <c r="H30" s="7" t="s">
        <v>18</v>
      </c>
      <c r="I30" s="7" t="s">
        <v>60</v>
      </c>
      <c r="J30" s="7"/>
      <c r="K30" s="7"/>
      <c r="L30" s="58"/>
    </row>
    <row r="31" s="55" customFormat="1" ht="24.95" customHeight="1" spans="1:12">
      <c r="A31" s="7">
        <v>28</v>
      </c>
      <c r="B31" s="7" t="s">
        <v>3526</v>
      </c>
      <c r="C31" s="7" t="s">
        <v>3527</v>
      </c>
      <c r="D31" s="7" t="s">
        <v>16</v>
      </c>
      <c r="E31" s="7">
        <v>6166028</v>
      </c>
      <c r="F31" s="56">
        <v>1</v>
      </c>
      <c r="G31" s="7" t="s">
        <v>17</v>
      </c>
      <c r="H31" s="7" t="s">
        <v>18</v>
      </c>
      <c r="I31" s="7" t="s">
        <v>1411</v>
      </c>
      <c r="J31" s="7"/>
      <c r="K31" s="7"/>
      <c r="L31" s="7" t="s">
        <v>83</v>
      </c>
    </row>
    <row r="32" s="55" customFormat="1" ht="24.95" customHeight="1" spans="1:12">
      <c r="A32" s="7">
        <v>29</v>
      </c>
      <c r="B32" s="7"/>
      <c r="C32" s="7"/>
      <c r="D32" s="7" t="s">
        <v>16</v>
      </c>
      <c r="E32" s="7">
        <v>6166029</v>
      </c>
      <c r="F32" s="56">
        <v>3</v>
      </c>
      <c r="G32" s="7" t="s">
        <v>17</v>
      </c>
      <c r="H32" s="7" t="s">
        <v>18</v>
      </c>
      <c r="I32" s="7" t="s">
        <v>1411</v>
      </c>
      <c r="J32" s="7"/>
      <c r="K32" s="7"/>
      <c r="L32" s="7" t="s">
        <v>101</v>
      </c>
    </row>
    <row r="33" s="55" customFormat="1" ht="30" customHeight="1" spans="1:12">
      <c r="A33" s="7">
        <v>30</v>
      </c>
      <c r="B33" s="7"/>
      <c r="C33" s="7" t="s">
        <v>3528</v>
      </c>
      <c r="D33" s="7" t="s">
        <v>16</v>
      </c>
      <c r="E33" s="7">
        <v>6166030</v>
      </c>
      <c r="F33" s="56">
        <v>1</v>
      </c>
      <c r="G33" s="7" t="s">
        <v>17</v>
      </c>
      <c r="H33" s="7" t="s">
        <v>18</v>
      </c>
      <c r="I33" s="7" t="s">
        <v>1411</v>
      </c>
      <c r="J33" s="7"/>
      <c r="K33" s="7"/>
      <c r="L33" s="58"/>
    </row>
    <row r="34" s="55" customFormat="1" ht="24.95" customHeight="1" spans="1:12">
      <c r="A34" s="7">
        <v>31</v>
      </c>
      <c r="B34" s="7"/>
      <c r="C34" s="7" t="s">
        <v>3529</v>
      </c>
      <c r="D34" s="7" t="s">
        <v>16</v>
      </c>
      <c r="E34" s="7">
        <v>6166031</v>
      </c>
      <c r="F34" s="56">
        <v>1</v>
      </c>
      <c r="G34" s="7" t="s">
        <v>17</v>
      </c>
      <c r="H34" s="7" t="s">
        <v>18</v>
      </c>
      <c r="I34" s="7" t="s">
        <v>1411</v>
      </c>
      <c r="J34" s="7"/>
      <c r="K34" s="7"/>
      <c r="L34" s="7" t="s">
        <v>83</v>
      </c>
    </row>
    <row r="35" s="55" customFormat="1" ht="24.95" customHeight="1" spans="1:12">
      <c r="A35" s="7">
        <v>32</v>
      </c>
      <c r="B35" s="7"/>
      <c r="C35" s="7"/>
      <c r="D35" s="7" t="s">
        <v>16</v>
      </c>
      <c r="E35" s="7">
        <v>6166032</v>
      </c>
      <c r="F35" s="56">
        <v>1</v>
      </c>
      <c r="G35" s="7" t="s">
        <v>17</v>
      </c>
      <c r="H35" s="7" t="s">
        <v>18</v>
      </c>
      <c r="I35" s="7" t="s">
        <v>1411</v>
      </c>
      <c r="J35" s="7"/>
      <c r="K35" s="7"/>
      <c r="L35" s="58"/>
    </row>
    <row r="36" s="55" customFormat="1" ht="35.25" customHeight="1" spans="1:12">
      <c r="A36" s="7">
        <v>33</v>
      </c>
      <c r="B36" s="7"/>
      <c r="C36" s="7" t="s">
        <v>3530</v>
      </c>
      <c r="D36" s="57" t="s">
        <v>3525</v>
      </c>
      <c r="E36" s="7">
        <v>6166033</v>
      </c>
      <c r="F36" s="56">
        <v>1</v>
      </c>
      <c r="G36" s="7" t="s">
        <v>17</v>
      </c>
      <c r="H36" s="7" t="s">
        <v>18</v>
      </c>
      <c r="I36" s="7" t="s">
        <v>60</v>
      </c>
      <c r="J36" s="7"/>
      <c r="K36" s="7"/>
      <c r="L36" s="58"/>
    </row>
    <row r="37" s="55" customFormat="1" ht="38.25" customHeight="1" spans="1:12">
      <c r="A37" s="7">
        <v>34</v>
      </c>
      <c r="B37" s="7"/>
      <c r="C37" s="7" t="s">
        <v>3531</v>
      </c>
      <c r="D37" s="57" t="s">
        <v>3525</v>
      </c>
      <c r="E37" s="7">
        <v>6166034</v>
      </c>
      <c r="F37" s="56">
        <v>1</v>
      </c>
      <c r="G37" s="7" t="s">
        <v>17</v>
      </c>
      <c r="H37" s="7" t="s">
        <v>18</v>
      </c>
      <c r="I37" s="7" t="s">
        <v>60</v>
      </c>
      <c r="J37" s="7"/>
      <c r="K37" s="7"/>
      <c r="L37" s="58"/>
    </row>
    <row r="38" s="55" customFormat="1" ht="34.5" customHeight="1" spans="1:12">
      <c r="A38" s="7">
        <v>35</v>
      </c>
      <c r="B38" s="7"/>
      <c r="C38" s="7" t="s">
        <v>3532</v>
      </c>
      <c r="D38" s="7" t="s">
        <v>16</v>
      </c>
      <c r="E38" s="7">
        <v>6166035</v>
      </c>
      <c r="F38" s="56">
        <v>1</v>
      </c>
      <c r="G38" s="7" t="s">
        <v>17</v>
      </c>
      <c r="H38" s="7" t="s">
        <v>18</v>
      </c>
      <c r="I38" s="7" t="s">
        <v>1411</v>
      </c>
      <c r="J38" s="7"/>
      <c r="K38" s="7"/>
      <c r="L38" s="7" t="s">
        <v>83</v>
      </c>
    </row>
    <row r="39" s="55" customFormat="1" ht="24.95" customHeight="1" spans="1:12">
      <c r="A39" s="7">
        <v>36</v>
      </c>
      <c r="B39" s="7" t="s">
        <v>3533</v>
      </c>
      <c r="C39" s="7" t="s">
        <v>3534</v>
      </c>
      <c r="D39" s="7" t="s">
        <v>16</v>
      </c>
      <c r="E39" s="7">
        <v>6166036</v>
      </c>
      <c r="F39" s="56">
        <v>2</v>
      </c>
      <c r="G39" s="7" t="s">
        <v>17</v>
      </c>
      <c r="H39" s="7" t="s">
        <v>18</v>
      </c>
      <c r="I39" s="7" t="s">
        <v>1411</v>
      </c>
      <c r="J39" s="7" t="s">
        <v>2994</v>
      </c>
      <c r="K39" s="7"/>
      <c r="L39" s="7" t="s">
        <v>83</v>
      </c>
    </row>
    <row r="40" s="55" customFormat="1" ht="24.95" customHeight="1" spans="1:12">
      <c r="A40" s="7">
        <v>37</v>
      </c>
      <c r="B40" s="7"/>
      <c r="C40" s="7"/>
      <c r="D40" s="7" t="s">
        <v>16</v>
      </c>
      <c r="E40" s="7">
        <v>6166037</v>
      </c>
      <c r="F40" s="56">
        <v>2</v>
      </c>
      <c r="G40" s="7" t="s">
        <v>17</v>
      </c>
      <c r="H40" s="7" t="s">
        <v>18</v>
      </c>
      <c r="I40" s="7" t="s">
        <v>1411</v>
      </c>
      <c r="J40" s="7"/>
      <c r="K40" s="7"/>
      <c r="L40" s="7" t="s">
        <v>101</v>
      </c>
    </row>
    <row r="41" s="55" customFormat="1" ht="24.95" customHeight="1" spans="1:12">
      <c r="A41" s="7">
        <v>38</v>
      </c>
      <c r="B41" s="7"/>
      <c r="C41" s="7"/>
      <c r="D41" s="7" t="s">
        <v>16</v>
      </c>
      <c r="E41" s="7">
        <v>6166038</v>
      </c>
      <c r="F41" s="56">
        <v>1</v>
      </c>
      <c r="G41" s="7" t="s">
        <v>17</v>
      </c>
      <c r="H41" s="7" t="s">
        <v>18</v>
      </c>
      <c r="I41" s="7" t="s">
        <v>60</v>
      </c>
      <c r="J41" s="7"/>
      <c r="K41" s="7"/>
      <c r="L41" s="7" t="s">
        <v>1138</v>
      </c>
    </row>
    <row r="42" s="55" customFormat="1" ht="21" customHeight="1" spans="1:12">
      <c r="A42" s="7">
        <v>39</v>
      </c>
      <c r="B42" s="7" t="s">
        <v>3535</v>
      </c>
      <c r="C42" s="7" t="s">
        <v>3536</v>
      </c>
      <c r="D42" s="7" t="s">
        <v>16</v>
      </c>
      <c r="E42" s="7">
        <v>6166039</v>
      </c>
      <c r="F42" s="56">
        <v>1</v>
      </c>
      <c r="G42" s="7" t="s">
        <v>17</v>
      </c>
      <c r="H42" s="7" t="s">
        <v>18</v>
      </c>
      <c r="I42" s="7" t="s">
        <v>1411</v>
      </c>
      <c r="J42" s="7"/>
      <c r="K42" s="7"/>
      <c r="L42" s="7" t="s">
        <v>101</v>
      </c>
    </row>
    <row r="43" s="55" customFormat="1" ht="21" customHeight="1" spans="1:12">
      <c r="A43" s="7">
        <v>40</v>
      </c>
      <c r="B43" s="7"/>
      <c r="C43" s="7"/>
      <c r="D43" s="7" t="s">
        <v>16</v>
      </c>
      <c r="E43" s="7">
        <v>6166040</v>
      </c>
      <c r="F43" s="56">
        <v>1</v>
      </c>
      <c r="G43" s="7" t="s">
        <v>17</v>
      </c>
      <c r="H43" s="7" t="s">
        <v>18</v>
      </c>
      <c r="I43" s="7" t="s">
        <v>1411</v>
      </c>
      <c r="J43" s="7"/>
      <c r="K43" s="7"/>
      <c r="L43" s="7" t="s">
        <v>83</v>
      </c>
    </row>
    <row r="44" s="55" customFormat="1" ht="21" customHeight="1" spans="1:12">
      <c r="A44" s="7">
        <v>41</v>
      </c>
      <c r="B44" s="7"/>
      <c r="C44" s="7" t="s">
        <v>3537</v>
      </c>
      <c r="D44" s="7" t="s">
        <v>16</v>
      </c>
      <c r="E44" s="7">
        <v>6166041</v>
      </c>
      <c r="F44" s="56">
        <v>1</v>
      </c>
      <c r="G44" s="7" t="s">
        <v>17</v>
      </c>
      <c r="H44" s="7" t="s">
        <v>18</v>
      </c>
      <c r="I44" s="7" t="s">
        <v>1411</v>
      </c>
      <c r="J44" s="7"/>
      <c r="K44" s="7"/>
      <c r="L44" s="58"/>
    </row>
    <row r="45" s="55" customFormat="1" ht="21" customHeight="1" spans="1:12">
      <c r="A45" s="7">
        <v>42</v>
      </c>
      <c r="B45" s="7"/>
      <c r="C45" s="7"/>
      <c r="D45" s="7" t="s">
        <v>16</v>
      </c>
      <c r="E45" s="7">
        <v>6166042</v>
      </c>
      <c r="F45" s="56">
        <v>1</v>
      </c>
      <c r="G45" s="7" t="s">
        <v>17</v>
      </c>
      <c r="H45" s="7" t="s">
        <v>33</v>
      </c>
      <c r="I45" s="7" t="s">
        <v>60</v>
      </c>
      <c r="J45" s="7"/>
      <c r="K45" s="7"/>
      <c r="L45" s="7" t="s">
        <v>1138</v>
      </c>
    </row>
    <row r="46" s="55" customFormat="1" ht="21" customHeight="1" spans="1:12">
      <c r="A46" s="7">
        <v>43</v>
      </c>
      <c r="B46" s="7"/>
      <c r="C46" s="7" t="s">
        <v>3538</v>
      </c>
      <c r="D46" s="7" t="s">
        <v>16</v>
      </c>
      <c r="E46" s="7">
        <v>6166043</v>
      </c>
      <c r="F46" s="56">
        <v>1</v>
      </c>
      <c r="G46" s="7" t="s">
        <v>17</v>
      </c>
      <c r="H46" s="7" t="s">
        <v>18</v>
      </c>
      <c r="I46" s="7" t="s">
        <v>1411</v>
      </c>
      <c r="J46" s="7"/>
      <c r="K46" s="7"/>
      <c r="L46" s="7" t="s">
        <v>83</v>
      </c>
    </row>
    <row r="47" s="55" customFormat="1" ht="21" customHeight="1" spans="1:12">
      <c r="A47" s="7">
        <v>44</v>
      </c>
      <c r="B47" s="7"/>
      <c r="C47" s="7" t="s">
        <v>3539</v>
      </c>
      <c r="D47" s="7" t="s">
        <v>16</v>
      </c>
      <c r="E47" s="7">
        <v>6166044</v>
      </c>
      <c r="F47" s="56">
        <v>1</v>
      </c>
      <c r="G47" s="7" t="s">
        <v>17</v>
      </c>
      <c r="H47" s="7" t="s">
        <v>18</v>
      </c>
      <c r="I47" s="7" t="s">
        <v>60</v>
      </c>
      <c r="J47" s="7"/>
      <c r="K47" s="7"/>
      <c r="L47" s="7" t="s">
        <v>1258</v>
      </c>
    </row>
    <row r="48" s="55" customFormat="1" ht="21" customHeight="1" spans="1:12">
      <c r="A48" s="7">
        <v>45</v>
      </c>
      <c r="B48" s="7" t="s">
        <v>3540</v>
      </c>
      <c r="C48" s="7" t="s">
        <v>3541</v>
      </c>
      <c r="D48" s="7" t="s">
        <v>16</v>
      </c>
      <c r="E48" s="7">
        <v>6166045</v>
      </c>
      <c r="F48" s="56">
        <v>1</v>
      </c>
      <c r="G48" s="7" t="s">
        <v>17</v>
      </c>
      <c r="H48" s="7" t="s">
        <v>18</v>
      </c>
      <c r="I48" s="7" t="s">
        <v>1411</v>
      </c>
      <c r="J48" s="7" t="s">
        <v>435</v>
      </c>
      <c r="K48" s="7"/>
      <c r="L48" s="7" t="s">
        <v>83</v>
      </c>
    </row>
    <row r="49" s="55" customFormat="1" ht="21" customHeight="1" spans="1:12">
      <c r="A49" s="7">
        <v>46</v>
      </c>
      <c r="B49" s="7"/>
      <c r="C49" s="7"/>
      <c r="D49" s="7" t="s">
        <v>16</v>
      </c>
      <c r="E49" s="7">
        <v>6166046</v>
      </c>
      <c r="F49" s="56">
        <v>1</v>
      </c>
      <c r="G49" s="7" t="s">
        <v>17</v>
      </c>
      <c r="H49" s="7" t="s">
        <v>18</v>
      </c>
      <c r="I49" s="7" t="s">
        <v>234</v>
      </c>
      <c r="J49" s="7"/>
      <c r="K49" s="7"/>
      <c r="L49" s="7" t="s">
        <v>101</v>
      </c>
    </row>
    <row r="50" s="55" customFormat="1" ht="21" customHeight="1" spans="1:12">
      <c r="A50" s="7">
        <v>47</v>
      </c>
      <c r="B50" s="7"/>
      <c r="C50" s="7" t="s">
        <v>3542</v>
      </c>
      <c r="D50" s="7" t="s">
        <v>16</v>
      </c>
      <c r="E50" s="7">
        <v>6166047</v>
      </c>
      <c r="F50" s="56">
        <v>1</v>
      </c>
      <c r="G50" s="7" t="s">
        <v>17</v>
      </c>
      <c r="H50" s="7" t="s">
        <v>18</v>
      </c>
      <c r="I50" s="7" t="s">
        <v>1411</v>
      </c>
      <c r="J50" s="7" t="s">
        <v>435</v>
      </c>
      <c r="K50" s="7"/>
      <c r="L50" s="7" t="s">
        <v>1138</v>
      </c>
    </row>
    <row r="51" s="55" customFormat="1" ht="21" customHeight="1" spans="1:12">
      <c r="A51" s="7">
        <v>48</v>
      </c>
      <c r="B51" s="7"/>
      <c r="C51" s="7" t="s">
        <v>3543</v>
      </c>
      <c r="D51" s="7" t="s">
        <v>16</v>
      </c>
      <c r="E51" s="7">
        <v>6166048</v>
      </c>
      <c r="F51" s="56">
        <v>1</v>
      </c>
      <c r="G51" s="7" t="s">
        <v>17</v>
      </c>
      <c r="H51" s="7" t="s">
        <v>18</v>
      </c>
      <c r="I51" s="7" t="s">
        <v>129</v>
      </c>
      <c r="J51" s="7" t="s">
        <v>435</v>
      </c>
      <c r="K51" s="7"/>
      <c r="L51" s="7" t="s">
        <v>83</v>
      </c>
    </row>
    <row r="52" s="55" customFormat="1" ht="21" customHeight="1" spans="1:12">
      <c r="A52" s="7">
        <v>49</v>
      </c>
      <c r="B52" s="7"/>
      <c r="C52" s="7"/>
      <c r="D52" s="7" t="s">
        <v>16</v>
      </c>
      <c r="E52" s="7">
        <v>6166049</v>
      </c>
      <c r="F52" s="56">
        <v>1</v>
      </c>
      <c r="G52" s="7" t="s">
        <v>17</v>
      </c>
      <c r="H52" s="7" t="s">
        <v>744</v>
      </c>
      <c r="I52" s="7" t="s">
        <v>1411</v>
      </c>
      <c r="J52" s="7"/>
      <c r="K52" s="7"/>
      <c r="L52" s="7" t="s">
        <v>101</v>
      </c>
    </row>
    <row r="53" s="55" customFormat="1" ht="21" customHeight="1" spans="1:12">
      <c r="A53" s="7">
        <v>50</v>
      </c>
      <c r="B53" s="7"/>
      <c r="C53" s="7"/>
      <c r="D53" s="7" t="s">
        <v>16</v>
      </c>
      <c r="E53" s="7">
        <v>6166050</v>
      </c>
      <c r="F53" s="56">
        <v>1</v>
      </c>
      <c r="G53" s="7" t="s">
        <v>17</v>
      </c>
      <c r="H53" s="7" t="s">
        <v>18</v>
      </c>
      <c r="I53" s="7" t="s">
        <v>60</v>
      </c>
      <c r="J53" s="7"/>
      <c r="K53" s="7"/>
      <c r="L53" s="7" t="s">
        <v>1138</v>
      </c>
    </row>
    <row r="54" s="55" customFormat="1" ht="21" customHeight="1" spans="1:12">
      <c r="A54" s="7">
        <v>51</v>
      </c>
      <c r="B54" s="7"/>
      <c r="C54" s="7" t="s">
        <v>3544</v>
      </c>
      <c r="D54" s="7" t="s">
        <v>16</v>
      </c>
      <c r="E54" s="7">
        <v>6166051</v>
      </c>
      <c r="F54" s="56">
        <v>1</v>
      </c>
      <c r="G54" s="7" t="s">
        <v>17</v>
      </c>
      <c r="H54" s="7" t="s">
        <v>18</v>
      </c>
      <c r="I54" s="7" t="s">
        <v>1411</v>
      </c>
      <c r="J54" s="7"/>
      <c r="K54" s="7"/>
      <c r="L54" s="7" t="s">
        <v>83</v>
      </c>
    </row>
    <row r="55" s="55" customFormat="1" ht="21" customHeight="1" spans="1:12">
      <c r="A55" s="7">
        <v>52</v>
      </c>
      <c r="B55" s="7"/>
      <c r="C55" s="7"/>
      <c r="D55" s="7" t="s">
        <v>16</v>
      </c>
      <c r="E55" s="7">
        <v>6166052</v>
      </c>
      <c r="F55" s="56">
        <v>1</v>
      </c>
      <c r="G55" s="7" t="s">
        <v>17</v>
      </c>
      <c r="H55" s="7" t="s">
        <v>18</v>
      </c>
      <c r="I55" s="7" t="s">
        <v>1141</v>
      </c>
      <c r="J55" s="7" t="s">
        <v>435</v>
      </c>
      <c r="K55" s="7"/>
      <c r="L55" s="7" t="s">
        <v>101</v>
      </c>
    </row>
    <row r="56" s="55" customFormat="1" ht="21" customHeight="1" spans="1:12">
      <c r="A56" s="7">
        <v>53</v>
      </c>
      <c r="B56" s="7"/>
      <c r="C56" s="7" t="s">
        <v>3545</v>
      </c>
      <c r="D56" s="7" t="s">
        <v>16</v>
      </c>
      <c r="E56" s="7">
        <v>6166053</v>
      </c>
      <c r="F56" s="56">
        <v>1</v>
      </c>
      <c r="G56" s="7" t="s">
        <v>17</v>
      </c>
      <c r="H56" s="7" t="s">
        <v>18</v>
      </c>
      <c r="I56" s="7" t="s">
        <v>60</v>
      </c>
      <c r="J56" s="7"/>
      <c r="K56" s="7"/>
      <c r="L56" s="7" t="s">
        <v>1138</v>
      </c>
    </row>
    <row r="57" s="55" customFormat="1" ht="21" customHeight="1" spans="1:12">
      <c r="A57" s="7">
        <v>54</v>
      </c>
      <c r="B57" s="7"/>
      <c r="C57" s="7"/>
      <c r="D57" s="7" t="s">
        <v>16</v>
      </c>
      <c r="E57" s="7">
        <v>6166054</v>
      </c>
      <c r="F57" s="56">
        <v>1</v>
      </c>
      <c r="G57" s="7" t="s">
        <v>17</v>
      </c>
      <c r="H57" s="7" t="s">
        <v>18</v>
      </c>
      <c r="I57" s="7" t="s">
        <v>1411</v>
      </c>
      <c r="J57" s="7"/>
      <c r="K57" s="7"/>
      <c r="L57" s="7" t="s">
        <v>101</v>
      </c>
    </row>
    <row r="58" s="55" customFormat="1" ht="21" customHeight="1" spans="1:12">
      <c r="A58" s="7">
        <v>55</v>
      </c>
      <c r="B58" s="7"/>
      <c r="C58" s="7" t="s">
        <v>3546</v>
      </c>
      <c r="D58" s="7" t="s">
        <v>16</v>
      </c>
      <c r="E58" s="7">
        <v>6166055</v>
      </c>
      <c r="F58" s="56">
        <v>1</v>
      </c>
      <c r="G58" s="7" t="s">
        <v>17</v>
      </c>
      <c r="H58" s="7" t="s">
        <v>18</v>
      </c>
      <c r="I58" s="7" t="s">
        <v>1411</v>
      </c>
      <c r="J58" s="7" t="s">
        <v>435</v>
      </c>
      <c r="K58" s="7"/>
      <c r="L58" s="7" t="s">
        <v>1138</v>
      </c>
    </row>
    <row r="59" s="55" customFormat="1" ht="21" customHeight="1" spans="1:12">
      <c r="A59" s="7">
        <v>56</v>
      </c>
      <c r="B59" s="7"/>
      <c r="C59" s="7"/>
      <c r="D59" s="7" t="s">
        <v>16</v>
      </c>
      <c r="E59" s="7">
        <v>6166056</v>
      </c>
      <c r="F59" s="56">
        <v>1</v>
      </c>
      <c r="G59" s="7" t="s">
        <v>17</v>
      </c>
      <c r="H59" s="7" t="s">
        <v>18</v>
      </c>
      <c r="I59" s="7" t="s">
        <v>1411</v>
      </c>
      <c r="J59" s="7"/>
      <c r="K59" s="7"/>
      <c r="L59" s="7" t="s">
        <v>83</v>
      </c>
    </row>
    <row r="60" s="55" customFormat="1" ht="24" customHeight="1" spans="1:12">
      <c r="A60" s="7">
        <v>57</v>
      </c>
      <c r="B60" s="7"/>
      <c r="C60" s="7" t="s">
        <v>3547</v>
      </c>
      <c r="D60" s="7" t="s">
        <v>16</v>
      </c>
      <c r="E60" s="7">
        <v>6166057</v>
      </c>
      <c r="F60" s="56">
        <v>1</v>
      </c>
      <c r="G60" s="7" t="s">
        <v>17</v>
      </c>
      <c r="H60" s="7" t="s">
        <v>18</v>
      </c>
      <c r="I60" s="7" t="s">
        <v>1411</v>
      </c>
      <c r="J60" s="7" t="s">
        <v>435</v>
      </c>
      <c r="K60" s="7"/>
      <c r="L60" s="7" t="s">
        <v>83</v>
      </c>
    </row>
    <row r="61" s="55" customFormat="1" ht="21" customHeight="1" spans="1:12">
      <c r="A61" s="7">
        <v>58</v>
      </c>
      <c r="B61" s="7"/>
      <c r="C61" s="7" t="s">
        <v>3548</v>
      </c>
      <c r="D61" s="7" t="s">
        <v>16</v>
      </c>
      <c r="E61" s="7">
        <v>6166058</v>
      </c>
      <c r="F61" s="56">
        <v>1</v>
      </c>
      <c r="G61" s="7" t="s">
        <v>17</v>
      </c>
      <c r="H61" s="7" t="s">
        <v>18</v>
      </c>
      <c r="I61" s="7" t="s">
        <v>1411</v>
      </c>
      <c r="J61" s="7" t="s">
        <v>435</v>
      </c>
      <c r="K61" s="7"/>
      <c r="L61" s="58"/>
    </row>
    <row r="62" s="55" customFormat="1" ht="21" customHeight="1" spans="1:12">
      <c r="A62" s="7">
        <v>59</v>
      </c>
      <c r="B62" s="7"/>
      <c r="C62" s="7"/>
      <c r="D62" s="7" t="s">
        <v>16</v>
      </c>
      <c r="E62" s="7">
        <v>6166059</v>
      </c>
      <c r="F62" s="56">
        <v>1</v>
      </c>
      <c r="G62" s="7" t="s">
        <v>17</v>
      </c>
      <c r="H62" s="7" t="s">
        <v>18</v>
      </c>
      <c r="I62" s="7" t="s">
        <v>234</v>
      </c>
      <c r="J62" s="7" t="s">
        <v>435</v>
      </c>
      <c r="K62" s="7"/>
      <c r="L62" s="7" t="s">
        <v>1258</v>
      </c>
    </row>
    <row r="63" s="55" customFormat="1" ht="24.95" customHeight="1" spans="1:12">
      <c r="A63" s="7">
        <v>60</v>
      </c>
      <c r="B63" s="7" t="s">
        <v>3549</v>
      </c>
      <c r="C63" s="7" t="s">
        <v>3550</v>
      </c>
      <c r="D63" s="7" t="s">
        <v>16</v>
      </c>
      <c r="E63" s="7">
        <v>6166060</v>
      </c>
      <c r="F63" s="56">
        <v>2</v>
      </c>
      <c r="G63" s="7" t="s">
        <v>17</v>
      </c>
      <c r="H63" s="7" t="s">
        <v>18</v>
      </c>
      <c r="I63" s="7" t="s">
        <v>1411</v>
      </c>
      <c r="J63" s="7"/>
      <c r="K63" s="7"/>
      <c r="L63" s="58"/>
    </row>
    <row r="64" s="55" customFormat="1" ht="24.95" customHeight="1" spans="1:12">
      <c r="A64" s="7">
        <v>61</v>
      </c>
      <c r="B64" s="7"/>
      <c r="C64" s="7"/>
      <c r="D64" s="7" t="s">
        <v>16</v>
      </c>
      <c r="E64" s="7">
        <v>6166061</v>
      </c>
      <c r="F64" s="56">
        <v>2</v>
      </c>
      <c r="G64" s="7" t="s">
        <v>17</v>
      </c>
      <c r="H64" s="7" t="s">
        <v>18</v>
      </c>
      <c r="I64" s="7" t="s">
        <v>1411</v>
      </c>
      <c r="J64" s="7"/>
      <c r="K64" s="7"/>
      <c r="L64" s="7" t="s">
        <v>83</v>
      </c>
    </row>
    <row r="65" s="55" customFormat="1" ht="24.95" customHeight="1" spans="1:12">
      <c r="A65" s="7">
        <v>62</v>
      </c>
      <c r="B65" s="7"/>
      <c r="C65" s="7"/>
      <c r="D65" s="7" t="s">
        <v>16</v>
      </c>
      <c r="E65" s="7">
        <v>6166062</v>
      </c>
      <c r="F65" s="56">
        <v>1</v>
      </c>
      <c r="G65" s="7" t="s">
        <v>17</v>
      </c>
      <c r="H65" s="7" t="s">
        <v>18</v>
      </c>
      <c r="I65" s="7" t="s">
        <v>3551</v>
      </c>
      <c r="J65" s="7"/>
      <c r="K65" s="7"/>
      <c r="L65" s="7" t="s">
        <v>101</v>
      </c>
    </row>
    <row r="66" s="55" customFormat="1" ht="24.95" customHeight="1" spans="1:12">
      <c r="A66" s="7">
        <v>63</v>
      </c>
      <c r="B66" s="7"/>
      <c r="C66" s="7" t="s">
        <v>3552</v>
      </c>
      <c r="D66" s="7" t="s">
        <v>16</v>
      </c>
      <c r="E66" s="7">
        <v>6166063</v>
      </c>
      <c r="F66" s="56">
        <v>1</v>
      </c>
      <c r="G66" s="7" t="s">
        <v>17</v>
      </c>
      <c r="H66" s="7" t="s">
        <v>18</v>
      </c>
      <c r="I66" s="7" t="s">
        <v>1411</v>
      </c>
      <c r="J66" s="7"/>
      <c r="K66" s="7"/>
      <c r="L66" s="58"/>
    </row>
    <row r="67" s="55" customFormat="1" ht="24.95" customHeight="1" spans="1:12">
      <c r="A67" s="7">
        <v>64</v>
      </c>
      <c r="B67" s="7"/>
      <c r="C67" s="7"/>
      <c r="D67" s="7" t="s">
        <v>16</v>
      </c>
      <c r="E67" s="7">
        <v>6166064</v>
      </c>
      <c r="F67" s="56">
        <v>1</v>
      </c>
      <c r="G67" s="7" t="s">
        <v>17</v>
      </c>
      <c r="H67" s="7" t="s">
        <v>18</v>
      </c>
      <c r="I67" s="7" t="s">
        <v>1411</v>
      </c>
      <c r="J67" s="7"/>
      <c r="K67" s="7"/>
      <c r="L67" s="7" t="s">
        <v>83</v>
      </c>
    </row>
    <row r="68" s="55" customFormat="1" ht="24.95" customHeight="1" spans="1:12">
      <c r="A68" s="7">
        <v>65</v>
      </c>
      <c r="B68" s="7"/>
      <c r="C68" s="7"/>
      <c r="D68" s="7" t="s">
        <v>16</v>
      </c>
      <c r="E68" s="7">
        <v>6166065</v>
      </c>
      <c r="F68" s="56">
        <v>1</v>
      </c>
      <c r="G68" s="7" t="s">
        <v>17</v>
      </c>
      <c r="H68" s="7" t="s">
        <v>18</v>
      </c>
      <c r="I68" s="7" t="s">
        <v>3551</v>
      </c>
      <c r="J68" s="7"/>
      <c r="K68" s="7"/>
      <c r="L68" s="7" t="s">
        <v>101</v>
      </c>
    </row>
    <row r="69" s="55" customFormat="1" ht="24.95" customHeight="1" spans="1:12">
      <c r="A69" s="7">
        <v>66</v>
      </c>
      <c r="B69" s="7"/>
      <c r="C69" s="7" t="s">
        <v>3553</v>
      </c>
      <c r="D69" s="7" t="s">
        <v>16</v>
      </c>
      <c r="E69" s="7">
        <v>6166066</v>
      </c>
      <c r="F69" s="56">
        <v>2</v>
      </c>
      <c r="G69" s="7" t="s">
        <v>17</v>
      </c>
      <c r="H69" s="7" t="s">
        <v>18</v>
      </c>
      <c r="I69" s="7" t="s">
        <v>1411</v>
      </c>
      <c r="J69" s="7"/>
      <c r="K69" s="7"/>
      <c r="L69" s="7" t="s">
        <v>1138</v>
      </c>
    </row>
    <row r="70" s="55" customFormat="1" ht="24.95" customHeight="1" spans="1:12">
      <c r="A70" s="7">
        <v>67</v>
      </c>
      <c r="B70" s="7"/>
      <c r="C70" s="7"/>
      <c r="D70" s="7" t="s">
        <v>16</v>
      </c>
      <c r="E70" s="7">
        <v>6166067</v>
      </c>
      <c r="F70" s="56">
        <v>2</v>
      </c>
      <c r="G70" s="7" t="s">
        <v>17</v>
      </c>
      <c r="H70" s="7" t="s">
        <v>18</v>
      </c>
      <c r="I70" s="7" t="s">
        <v>1411</v>
      </c>
      <c r="J70" s="7"/>
      <c r="K70" s="7"/>
      <c r="L70" s="7" t="s">
        <v>83</v>
      </c>
    </row>
    <row r="71" s="55" customFormat="1" ht="24.95" customHeight="1" spans="1:12">
      <c r="A71" s="7">
        <v>68</v>
      </c>
      <c r="B71" s="7"/>
      <c r="C71" s="7"/>
      <c r="D71" s="7" t="s">
        <v>16</v>
      </c>
      <c r="E71" s="7">
        <v>6166068</v>
      </c>
      <c r="F71" s="56">
        <v>1</v>
      </c>
      <c r="G71" s="7" t="s">
        <v>17</v>
      </c>
      <c r="H71" s="7" t="s">
        <v>18</v>
      </c>
      <c r="I71" s="7" t="s">
        <v>3551</v>
      </c>
      <c r="J71" s="7"/>
      <c r="K71" s="7"/>
      <c r="L71" s="7" t="s">
        <v>101</v>
      </c>
    </row>
    <row r="72" s="55" customFormat="1" ht="24.95" customHeight="1" spans="1:12">
      <c r="A72" s="7">
        <v>69</v>
      </c>
      <c r="B72" s="7"/>
      <c r="C72" s="7"/>
      <c r="D72" s="7" t="s">
        <v>16</v>
      </c>
      <c r="E72" s="7">
        <v>6166069</v>
      </c>
      <c r="F72" s="56">
        <v>1</v>
      </c>
      <c r="G72" s="7" t="s">
        <v>17</v>
      </c>
      <c r="H72" s="7" t="s">
        <v>18</v>
      </c>
      <c r="I72" s="7" t="s">
        <v>60</v>
      </c>
      <c r="J72" s="7"/>
      <c r="K72" s="7"/>
      <c r="L72" s="7" t="s">
        <v>1258</v>
      </c>
    </row>
    <row r="73" s="55" customFormat="1" ht="24.95" customHeight="1" spans="1:12">
      <c r="A73" s="7">
        <v>70</v>
      </c>
      <c r="B73" s="7"/>
      <c r="C73" s="7" t="s">
        <v>3554</v>
      </c>
      <c r="D73" s="7" t="s">
        <v>16</v>
      </c>
      <c r="E73" s="7">
        <v>6166070</v>
      </c>
      <c r="F73" s="56">
        <v>2</v>
      </c>
      <c r="G73" s="7" t="s">
        <v>17</v>
      </c>
      <c r="H73" s="7" t="s">
        <v>18</v>
      </c>
      <c r="I73" s="7" t="s">
        <v>1411</v>
      </c>
      <c r="J73" s="7"/>
      <c r="K73" s="7"/>
      <c r="L73" s="58"/>
    </row>
    <row r="74" s="55" customFormat="1" ht="24.95" customHeight="1" spans="1:12">
      <c r="A74" s="7">
        <v>71</v>
      </c>
      <c r="B74" s="7"/>
      <c r="C74" s="7"/>
      <c r="D74" s="7" t="s">
        <v>16</v>
      </c>
      <c r="E74" s="7">
        <v>6166071</v>
      </c>
      <c r="F74" s="56">
        <v>1</v>
      </c>
      <c r="G74" s="7" t="s">
        <v>17</v>
      </c>
      <c r="H74" s="7" t="s">
        <v>18</v>
      </c>
      <c r="I74" s="7" t="s">
        <v>1411</v>
      </c>
      <c r="J74" s="7"/>
      <c r="K74" s="7"/>
      <c r="L74" s="7" t="s">
        <v>83</v>
      </c>
    </row>
    <row r="75" s="55" customFormat="1" ht="24.95" customHeight="1" spans="1:12">
      <c r="A75" s="7">
        <v>72</v>
      </c>
      <c r="B75" s="7"/>
      <c r="C75" s="7"/>
      <c r="D75" s="7" t="s">
        <v>16</v>
      </c>
      <c r="E75" s="7">
        <v>6166072</v>
      </c>
      <c r="F75" s="56">
        <v>1</v>
      </c>
      <c r="G75" s="7" t="s">
        <v>17</v>
      </c>
      <c r="H75" s="7" t="s">
        <v>18</v>
      </c>
      <c r="I75" s="7" t="s">
        <v>3551</v>
      </c>
      <c r="J75" s="7"/>
      <c r="K75" s="7"/>
      <c r="L75" s="7" t="s">
        <v>101</v>
      </c>
    </row>
    <row r="76" s="55" customFormat="1" ht="24.95" customHeight="1" spans="1:12">
      <c r="A76" s="7">
        <v>73</v>
      </c>
      <c r="B76" s="7"/>
      <c r="C76" s="7" t="s">
        <v>3555</v>
      </c>
      <c r="D76" s="7" t="s">
        <v>16</v>
      </c>
      <c r="E76" s="7">
        <v>6166073</v>
      </c>
      <c r="F76" s="56">
        <v>1</v>
      </c>
      <c r="G76" s="7" t="s">
        <v>17</v>
      </c>
      <c r="H76" s="7" t="s">
        <v>18</v>
      </c>
      <c r="I76" s="7" t="s">
        <v>3551</v>
      </c>
      <c r="J76" s="7"/>
      <c r="K76" s="7"/>
      <c r="L76" s="7" t="s">
        <v>101</v>
      </c>
    </row>
    <row r="77" s="55" customFormat="1" ht="24.95" customHeight="1" spans="1:12">
      <c r="A77" s="7">
        <v>74</v>
      </c>
      <c r="B77" s="7"/>
      <c r="C77" s="7"/>
      <c r="D77" s="7" t="s">
        <v>16</v>
      </c>
      <c r="E77" s="7">
        <v>6166074</v>
      </c>
      <c r="F77" s="56">
        <v>1</v>
      </c>
      <c r="G77" s="7" t="s">
        <v>17</v>
      </c>
      <c r="H77" s="7" t="s">
        <v>18</v>
      </c>
      <c r="I77" s="7" t="s">
        <v>60</v>
      </c>
      <c r="J77" s="7"/>
      <c r="K77" s="7"/>
      <c r="L77" s="7" t="s">
        <v>1258</v>
      </c>
    </row>
    <row r="78" s="55" customFormat="1" ht="24.95" customHeight="1" spans="1:12">
      <c r="A78" s="7">
        <v>75</v>
      </c>
      <c r="B78" s="7"/>
      <c r="C78" s="7" t="s">
        <v>3556</v>
      </c>
      <c r="D78" s="7" t="s">
        <v>16</v>
      </c>
      <c r="E78" s="7">
        <v>6166075</v>
      </c>
      <c r="F78" s="56">
        <v>1</v>
      </c>
      <c r="G78" s="7" t="s">
        <v>17</v>
      </c>
      <c r="H78" s="7" t="s">
        <v>18</v>
      </c>
      <c r="I78" s="7" t="s">
        <v>1411</v>
      </c>
      <c r="J78" s="7"/>
      <c r="K78" s="7"/>
      <c r="L78" s="58"/>
    </row>
    <row r="79" s="55" customFormat="1" ht="24.95" customHeight="1" spans="1:12">
      <c r="A79" s="7">
        <v>76</v>
      </c>
      <c r="B79" s="7"/>
      <c r="C79" s="7"/>
      <c r="D79" s="7" t="s">
        <v>16</v>
      </c>
      <c r="E79" s="7">
        <v>6166076</v>
      </c>
      <c r="F79" s="56">
        <v>1</v>
      </c>
      <c r="G79" s="7" t="s">
        <v>17</v>
      </c>
      <c r="H79" s="7" t="s">
        <v>18</v>
      </c>
      <c r="I79" s="7" t="s">
        <v>1411</v>
      </c>
      <c r="J79" s="7"/>
      <c r="K79" s="7"/>
      <c r="L79" s="7" t="s">
        <v>83</v>
      </c>
    </row>
    <row r="80" s="55" customFormat="1" ht="24.95" customHeight="1" spans="1:12">
      <c r="A80" s="7">
        <v>77</v>
      </c>
      <c r="B80" s="7"/>
      <c r="C80" s="7"/>
      <c r="D80" s="7" t="s">
        <v>16</v>
      </c>
      <c r="E80" s="7">
        <v>6166077</v>
      </c>
      <c r="F80" s="56">
        <v>1</v>
      </c>
      <c r="G80" s="7" t="s">
        <v>17</v>
      </c>
      <c r="H80" s="7" t="s">
        <v>18</v>
      </c>
      <c r="I80" s="7" t="s">
        <v>3551</v>
      </c>
      <c r="J80" s="7"/>
      <c r="K80" s="7"/>
      <c r="L80" s="7" t="s">
        <v>101</v>
      </c>
    </row>
    <row r="81" s="55" customFormat="1" ht="23.25" customHeight="1" spans="1:12">
      <c r="A81" s="7">
        <v>78</v>
      </c>
      <c r="B81" s="7"/>
      <c r="C81" s="7" t="s">
        <v>3557</v>
      </c>
      <c r="D81" s="7" t="s">
        <v>16</v>
      </c>
      <c r="E81" s="7">
        <v>6166078</v>
      </c>
      <c r="F81" s="56">
        <v>2</v>
      </c>
      <c r="G81" s="7" t="s">
        <v>17</v>
      </c>
      <c r="H81" s="7" t="s">
        <v>18</v>
      </c>
      <c r="I81" s="7" t="s">
        <v>1411</v>
      </c>
      <c r="J81" s="7"/>
      <c r="K81" s="7"/>
      <c r="L81" s="58"/>
    </row>
    <row r="82" s="55" customFormat="1" ht="23.25" customHeight="1" spans="1:12">
      <c r="A82" s="7">
        <v>79</v>
      </c>
      <c r="B82" s="7"/>
      <c r="C82" s="7"/>
      <c r="D82" s="7" t="s">
        <v>16</v>
      </c>
      <c r="E82" s="7">
        <v>6166079</v>
      </c>
      <c r="F82" s="56">
        <v>1</v>
      </c>
      <c r="G82" s="7" t="s">
        <v>17</v>
      </c>
      <c r="H82" s="7" t="s">
        <v>18</v>
      </c>
      <c r="I82" s="7" t="s">
        <v>1411</v>
      </c>
      <c r="J82" s="7"/>
      <c r="K82" s="7"/>
      <c r="L82" s="7" t="s">
        <v>83</v>
      </c>
    </row>
    <row r="83" s="55" customFormat="1" ht="23.25" customHeight="1" spans="1:12">
      <c r="A83" s="7">
        <v>80</v>
      </c>
      <c r="B83" s="7"/>
      <c r="C83" s="7"/>
      <c r="D83" s="7" t="s">
        <v>16</v>
      </c>
      <c r="E83" s="7">
        <v>6166080</v>
      </c>
      <c r="F83" s="56">
        <v>1</v>
      </c>
      <c r="G83" s="7" t="s">
        <v>17</v>
      </c>
      <c r="H83" s="7" t="s">
        <v>18</v>
      </c>
      <c r="I83" s="7" t="s">
        <v>60</v>
      </c>
      <c r="J83" s="7"/>
      <c r="K83" s="7"/>
      <c r="L83" s="7" t="s">
        <v>1258</v>
      </c>
    </row>
    <row r="84" s="55" customFormat="1" ht="23.25" customHeight="1" spans="1:12">
      <c r="A84" s="7">
        <v>81</v>
      </c>
      <c r="B84" s="7"/>
      <c r="C84" s="7" t="s">
        <v>3558</v>
      </c>
      <c r="D84" s="7" t="s">
        <v>16</v>
      </c>
      <c r="E84" s="7">
        <v>6166081</v>
      </c>
      <c r="F84" s="56">
        <v>1</v>
      </c>
      <c r="G84" s="7" t="s">
        <v>17</v>
      </c>
      <c r="H84" s="7" t="s">
        <v>18</v>
      </c>
      <c r="I84" s="7" t="s">
        <v>1411</v>
      </c>
      <c r="J84" s="7"/>
      <c r="K84" s="7"/>
      <c r="L84" s="58"/>
    </row>
    <row r="85" s="55" customFormat="1" ht="23.25" customHeight="1" spans="1:12">
      <c r="A85" s="7">
        <v>82</v>
      </c>
      <c r="B85" s="7"/>
      <c r="C85" s="7" t="s">
        <v>3559</v>
      </c>
      <c r="D85" s="7" t="s">
        <v>16</v>
      </c>
      <c r="E85" s="7">
        <v>6166082</v>
      </c>
      <c r="F85" s="56">
        <v>2</v>
      </c>
      <c r="G85" s="7" t="s">
        <v>17</v>
      </c>
      <c r="H85" s="7" t="s">
        <v>18</v>
      </c>
      <c r="I85" s="7" t="s">
        <v>1411</v>
      </c>
      <c r="J85" s="7"/>
      <c r="K85" s="7"/>
      <c r="L85" s="58"/>
    </row>
    <row r="86" s="55" customFormat="1" ht="23.25" customHeight="1" spans="1:12">
      <c r="A86" s="7">
        <v>83</v>
      </c>
      <c r="B86" s="7"/>
      <c r="C86" s="7"/>
      <c r="D86" s="7" t="s">
        <v>16</v>
      </c>
      <c r="E86" s="7">
        <v>6166083</v>
      </c>
      <c r="F86" s="56">
        <v>2</v>
      </c>
      <c r="G86" s="7" t="s">
        <v>17</v>
      </c>
      <c r="H86" s="7" t="s">
        <v>18</v>
      </c>
      <c r="I86" s="7" t="s">
        <v>1411</v>
      </c>
      <c r="J86" s="7"/>
      <c r="K86" s="7"/>
      <c r="L86" s="7" t="s">
        <v>83</v>
      </c>
    </row>
    <row r="87" s="55" customFormat="1" ht="23.25" customHeight="1" spans="1:12">
      <c r="A87" s="7">
        <v>84</v>
      </c>
      <c r="B87" s="7"/>
      <c r="C87" s="7"/>
      <c r="D87" s="7" t="s">
        <v>16</v>
      </c>
      <c r="E87" s="7">
        <v>6166084</v>
      </c>
      <c r="F87" s="56">
        <v>1</v>
      </c>
      <c r="G87" s="7" t="s">
        <v>17</v>
      </c>
      <c r="H87" s="7" t="s">
        <v>18</v>
      </c>
      <c r="I87" s="7" t="s">
        <v>60</v>
      </c>
      <c r="J87" s="7"/>
      <c r="K87" s="7"/>
      <c r="L87" s="7" t="s">
        <v>1258</v>
      </c>
    </row>
    <row r="88" s="55" customFormat="1" ht="23.25" customHeight="1" spans="1:12">
      <c r="A88" s="7">
        <v>85</v>
      </c>
      <c r="B88" s="7" t="s">
        <v>3560</v>
      </c>
      <c r="C88" s="7" t="s">
        <v>3561</v>
      </c>
      <c r="D88" s="7" t="s">
        <v>16</v>
      </c>
      <c r="E88" s="7">
        <v>6166085</v>
      </c>
      <c r="F88" s="56">
        <v>2</v>
      </c>
      <c r="G88" s="7" t="s">
        <v>17</v>
      </c>
      <c r="H88" s="7" t="s">
        <v>18</v>
      </c>
      <c r="I88" s="7" t="s">
        <v>1411</v>
      </c>
      <c r="J88" s="7"/>
      <c r="K88" s="7"/>
      <c r="L88" s="7" t="s">
        <v>1258</v>
      </c>
    </row>
    <row r="89" s="55" customFormat="1" ht="23.25" customHeight="1" spans="1:12">
      <c r="A89" s="7">
        <v>86</v>
      </c>
      <c r="B89" s="7"/>
      <c r="C89" s="7"/>
      <c r="D89" s="7" t="s">
        <v>16</v>
      </c>
      <c r="E89" s="7">
        <v>6166086</v>
      </c>
      <c r="F89" s="56">
        <v>2</v>
      </c>
      <c r="G89" s="7" t="s">
        <v>17</v>
      </c>
      <c r="H89" s="7" t="s">
        <v>18</v>
      </c>
      <c r="I89" s="7" t="s">
        <v>1411</v>
      </c>
      <c r="J89" s="7"/>
      <c r="K89" s="7"/>
      <c r="L89" s="58"/>
    </row>
    <row r="90" s="55" customFormat="1" ht="23.25" customHeight="1" spans="1:12">
      <c r="A90" s="7">
        <v>87</v>
      </c>
      <c r="B90" s="7"/>
      <c r="C90" s="7"/>
      <c r="D90" s="7" t="s">
        <v>16</v>
      </c>
      <c r="E90" s="7">
        <v>6166087</v>
      </c>
      <c r="F90" s="56">
        <v>1</v>
      </c>
      <c r="G90" s="7" t="s">
        <v>17</v>
      </c>
      <c r="H90" s="7" t="s">
        <v>18</v>
      </c>
      <c r="I90" s="7" t="s">
        <v>129</v>
      </c>
      <c r="J90" s="7" t="s">
        <v>160</v>
      </c>
      <c r="K90" s="7"/>
      <c r="L90" s="7" t="s">
        <v>83</v>
      </c>
    </row>
    <row r="91" s="55" customFormat="1" ht="23.25" customHeight="1" spans="1:12">
      <c r="A91" s="7">
        <v>88</v>
      </c>
      <c r="B91" s="7"/>
      <c r="C91" s="7"/>
      <c r="D91" s="7" t="s">
        <v>16</v>
      </c>
      <c r="E91" s="7">
        <v>6166088</v>
      </c>
      <c r="F91" s="56">
        <v>2</v>
      </c>
      <c r="G91" s="7" t="s">
        <v>17</v>
      </c>
      <c r="H91" s="7" t="s">
        <v>18</v>
      </c>
      <c r="I91" s="7" t="s">
        <v>1411</v>
      </c>
      <c r="J91" s="7"/>
      <c r="K91" s="7"/>
      <c r="L91" s="7" t="s">
        <v>83</v>
      </c>
    </row>
    <row r="92" s="55" customFormat="1" ht="23.25" customHeight="1" spans="1:12">
      <c r="A92" s="7">
        <v>89</v>
      </c>
      <c r="B92" s="7"/>
      <c r="C92" s="7"/>
      <c r="D92" s="7" t="s">
        <v>16</v>
      </c>
      <c r="E92" s="7">
        <v>6166089</v>
      </c>
      <c r="F92" s="56">
        <v>1</v>
      </c>
      <c r="G92" s="7" t="s">
        <v>17</v>
      </c>
      <c r="H92" s="7" t="s">
        <v>18</v>
      </c>
      <c r="I92" s="7" t="s">
        <v>60</v>
      </c>
      <c r="J92" s="7"/>
      <c r="K92" s="7"/>
      <c r="L92" s="7" t="s">
        <v>1258</v>
      </c>
    </row>
    <row r="93" s="55" customFormat="1" ht="23.25" customHeight="1" spans="1:12">
      <c r="A93" s="7">
        <v>90</v>
      </c>
      <c r="B93" s="7"/>
      <c r="C93" s="7"/>
      <c r="D93" s="7" t="s">
        <v>16</v>
      </c>
      <c r="E93" s="7">
        <v>6166090</v>
      </c>
      <c r="F93" s="56">
        <v>1</v>
      </c>
      <c r="G93" s="7" t="s">
        <v>17</v>
      </c>
      <c r="H93" s="7" t="s">
        <v>18</v>
      </c>
      <c r="I93" s="7" t="s">
        <v>60</v>
      </c>
      <c r="J93" s="7"/>
      <c r="K93" s="7"/>
      <c r="L93" s="58"/>
    </row>
    <row r="94" s="55" customFormat="1" ht="23.25" customHeight="1" spans="1:12">
      <c r="A94" s="7">
        <v>91</v>
      </c>
      <c r="B94" s="7"/>
      <c r="C94" s="7" t="s">
        <v>3562</v>
      </c>
      <c r="D94" s="7" t="s">
        <v>16</v>
      </c>
      <c r="E94" s="7">
        <v>6166091</v>
      </c>
      <c r="F94" s="56">
        <v>1</v>
      </c>
      <c r="G94" s="7" t="s">
        <v>17</v>
      </c>
      <c r="H94" s="7" t="s">
        <v>18</v>
      </c>
      <c r="I94" s="7" t="s">
        <v>1411</v>
      </c>
      <c r="J94" s="7"/>
      <c r="K94" s="7"/>
      <c r="L94" s="7" t="s">
        <v>83</v>
      </c>
    </row>
    <row r="95" s="55" customFormat="1" ht="23.25" customHeight="1" spans="1:12">
      <c r="A95" s="7">
        <v>92</v>
      </c>
      <c r="B95" s="7"/>
      <c r="C95" s="7"/>
      <c r="D95" s="7" t="s">
        <v>16</v>
      </c>
      <c r="E95" s="7">
        <v>6166092</v>
      </c>
      <c r="F95" s="56">
        <v>1</v>
      </c>
      <c r="G95" s="7" t="s">
        <v>17</v>
      </c>
      <c r="H95" s="7" t="s">
        <v>18</v>
      </c>
      <c r="I95" s="7" t="s">
        <v>26</v>
      </c>
      <c r="J95" s="7" t="s">
        <v>160</v>
      </c>
      <c r="K95" s="7"/>
      <c r="L95" s="7" t="s">
        <v>101</v>
      </c>
    </row>
    <row r="96" s="55" customFormat="1" ht="23.25" customHeight="1" spans="1:12">
      <c r="A96" s="7">
        <v>93</v>
      </c>
      <c r="B96" s="7"/>
      <c r="C96" s="7"/>
      <c r="D96" s="7" t="s">
        <v>16</v>
      </c>
      <c r="E96" s="7">
        <v>6166093</v>
      </c>
      <c r="F96" s="56">
        <v>1</v>
      </c>
      <c r="G96" s="7" t="s">
        <v>17</v>
      </c>
      <c r="H96" s="7" t="s">
        <v>18</v>
      </c>
      <c r="I96" s="7" t="s">
        <v>60</v>
      </c>
      <c r="J96" s="7"/>
      <c r="K96" s="7"/>
      <c r="L96" s="7" t="s">
        <v>1138</v>
      </c>
    </row>
    <row r="97" s="55" customFormat="1" ht="23.25" customHeight="1" spans="1:12">
      <c r="A97" s="7">
        <v>94</v>
      </c>
      <c r="B97" s="7"/>
      <c r="C97" s="7" t="s">
        <v>3563</v>
      </c>
      <c r="D97" s="7" t="s">
        <v>16</v>
      </c>
      <c r="E97" s="7">
        <v>6166094</v>
      </c>
      <c r="F97" s="56">
        <v>1</v>
      </c>
      <c r="G97" s="7" t="s">
        <v>17</v>
      </c>
      <c r="H97" s="7" t="s">
        <v>18</v>
      </c>
      <c r="I97" s="7" t="s">
        <v>1411</v>
      </c>
      <c r="J97" s="7"/>
      <c r="K97" s="7"/>
      <c r="L97" s="7" t="s">
        <v>101</v>
      </c>
    </row>
    <row r="98" s="55" customFormat="1" ht="23.25" customHeight="1" spans="1:12">
      <c r="A98" s="7">
        <v>95</v>
      </c>
      <c r="B98" s="7"/>
      <c r="C98" s="7"/>
      <c r="D98" s="7" t="s">
        <v>16</v>
      </c>
      <c r="E98" s="7">
        <v>6166095</v>
      </c>
      <c r="F98" s="56">
        <v>1</v>
      </c>
      <c r="G98" s="7" t="s">
        <v>17</v>
      </c>
      <c r="H98" s="7" t="s">
        <v>18</v>
      </c>
      <c r="I98" s="7" t="s">
        <v>1411</v>
      </c>
      <c r="J98" s="7" t="s">
        <v>160</v>
      </c>
      <c r="K98" s="7"/>
      <c r="L98" s="7" t="s">
        <v>83</v>
      </c>
    </row>
    <row r="99" s="55" customFormat="1" ht="23.25" customHeight="1" spans="1:12">
      <c r="A99" s="7">
        <v>96</v>
      </c>
      <c r="B99" s="7"/>
      <c r="C99" s="7"/>
      <c r="D99" s="7" t="s">
        <v>16</v>
      </c>
      <c r="E99" s="7">
        <v>6166096</v>
      </c>
      <c r="F99" s="56">
        <v>1</v>
      </c>
      <c r="G99" s="7" t="s">
        <v>17</v>
      </c>
      <c r="H99" s="7" t="s">
        <v>18</v>
      </c>
      <c r="I99" s="7" t="s">
        <v>60</v>
      </c>
      <c r="J99" s="7"/>
      <c r="K99" s="7"/>
      <c r="L99" s="7" t="s">
        <v>1138</v>
      </c>
    </row>
    <row r="100" s="55" customFormat="1" ht="25.5" customHeight="1" spans="1:12">
      <c r="A100" s="7">
        <v>97</v>
      </c>
      <c r="B100" s="7" t="s">
        <v>3564</v>
      </c>
      <c r="C100" s="59" t="s">
        <v>3565</v>
      </c>
      <c r="D100" s="7" t="s">
        <v>16</v>
      </c>
      <c r="E100" s="7">
        <v>6166097</v>
      </c>
      <c r="F100" s="56">
        <v>1</v>
      </c>
      <c r="G100" s="7" t="s">
        <v>17</v>
      </c>
      <c r="H100" s="7" t="s">
        <v>18</v>
      </c>
      <c r="I100" s="7" t="s">
        <v>1411</v>
      </c>
      <c r="J100" s="7"/>
      <c r="K100" s="7"/>
      <c r="L100" s="7" t="s">
        <v>83</v>
      </c>
    </row>
    <row r="101" s="55" customFormat="1" ht="25.5" customHeight="1" spans="1:12">
      <c r="A101" s="7">
        <v>98</v>
      </c>
      <c r="B101" s="7"/>
      <c r="C101" s="59" t="s">
        <v>3566</v>
      </c>
      <c r="D101" s="7" t="s">
        <v>16</v>
      </c>
      <c r="E101" s="7">
        <v>6166098</v>
      </c>
      <c r="F101" s="56">
        <v>1</v>
      </c>
      <c r="G101" s="7" t="s">
        <v>17</v>
      </c>
      <c r="H101" s="7" t="s">
        <v>18</v>
      </c>
      <c r="I101" s="7" t="s">
        <v>1411</v>
      </c>
      <c r="J101" s="7" t="s">
        <v>174</v>
      </c>
      <c r="K101" s="7"/>
      <c r="L101" s="7" t="s">
        <v>83</v>
      </c>
    </row>
    <row r="102" s="55" customFormat="1" ht="25.5" customHeight="1" spans="1:12">
      <c r="A102" s="7">
        <v>99</v>
      </c>
      <c r="B102" s="7"/>
      <c r="C102" s="59"/>
      <c r="D102" s="7" t="s">
        <v>16</v>
      </c>
      <c r="E102" s="7">
        <v>6166099</v>
      </c>
      <c r="F102" s="56">
        <v>1</v>
      </c>
      <c r="G102" s="7" t="s">
        <v>17</v>
      </c>
      <c r="H102" s="7" t="s">
        <v>18</v>
      </c>
      <c r="I102" s="7" t="s">
        <v>1411</v>
      </c>
      <c r="J102" s="7" t="s">
        <v>174</v>
      </c>
      <c r="K102" s="7"/>
      <c r="L102" s="7" t="s">
        <v>1138</v>
      </c>
    </row>
    <row r="103" s="55" customFormat="1" ht="25.5" customHeight="1" spans="1:12">
      <c r="A103" s="7">
        <v>100</v>
      </c>
      <c r="B103" s="7"/>
      <c r="C103" s="59" t="s">
        <v>3567</v>
      </c>
      <c r="D103" s="7" t="s">
        <v>16</v>
      </c>
      <c r="E103" s="7">
        <v>6166100</v>
      </c>
      <c r="F103" s="56">
        <v>1</v>
      </c>
      <c r="G103" s="7" t="s">
        <v>17</v>
      </c>
      <c r="H103" s="7" t="s">
        <v>18</v>
      </c>
      <c r="I103" s="7" t="s">
        <v>1411</v>
      </c>
      <c r="J103" s="7"/>
      <c r="K103" s="7"/>
      <c r="L103" s="7" t="s">
        <v>83</v>
      </c>
    </row>
    <row r="104" s="55" customFormat="1" ht="25.5" customHeight="1" spans="1:12">
      <c r="A104" s="7">
        <v>101</v>
      </c>
      <c r="B104" s="7"/>
      <c r="C104" s="59"/>
      <c r="D104" s="7" t="s">
        <v>16</v>
      </c>
      <c r="E104" s="7">
        <v>6166101</v>
      </c>
      <c r="F104" s="56">
        <v>1</v>
      </c>
      <c r="G104" s="7" t="s">
        <v>17</v>
      </c>
      <c r="H104" s="7" t="s">
        <v>18</v>
      </c>
      <c r="I104" s="7" t="s">
        <v>1411</v>
      </c>
      <c r="J104" s="7" t="s">
        <v>174</v>
      </c>
      <c r="K104" s="7"/>
      <c r="L104" s="7" t="s">
        <v>1138</v>
      </c>
    </row>
    <row r="105" s="55" customFormat="1" ht="25.5" customHeight="1" spans="1:12">
      <c r="A105" s="7">
        <v>102</v>
      </c>
      <c r="B105" s="7"/>
      <c r="C105" s="59"/>
      <c r="D105" s="7" t="s">
        <v>16</v>
      </c>
      <c r="E105" s="7">
        <v>6166102</v>
      </c>
      <c r="F105" s="56">
        <v>1</v>
      </c>
      <c r="G105" s="7" t="s">
        <v>17</v>
      </c>
      <c r="H105" s="7" t="s">
        <v>18</v>
      </c>
      <c r="I105" s="7" t="s">
        <v>1411</v>
      </c>
      <c r="J105" s="7" t="s">
        <v>174</v>
      </c>
      <c r="K105" s="7"/>
      <c r="L105" s="58"/>
    </row>
    <row r="106" s="55" customFormat="1" ht="25.5" customHeight="1" spans="1:12">
      <c r="A106" s="7">
        <v>103</v>
      </c>
      <c r="B106" s="7"/>
      <c r="C106" s="59" t="s">
        <v>3568</v>
      </c>
      <c r="D106" s="7" t="s">
        <v>16</v>
      </c>
      <c r="E106" s="7">
        <v>6166103</v>
      </c>
      <c r="F106" s="56">
        <v>1</v>
      </c>
      <c r="G106" s="7" t="s">
        <v>17</v>
      </c>
      <c r="H106" s="7" t="s">
        <v>18</v>
      </c>
      <c r="I106" s="7" t="s">
        <v>60</v>
      </c>
      <c r="J106" s="7"/>
      <c r="K106" s="7"/>
      <c r="L106" s="58"/>
    </row>
    <row r="107" s="55" customFormat="1" ht="25.5" customHeight="1" spans="1:12">
      <c r="A107" s="7">
        <v>104</v>
      </c>
      <c r="B107" s="7"/>
      <c r="C107" s="59"/>
      <c r="D107" s="7" t="s">
        <v>16</v>
      </c>
      <c r="E107" s="7">
        <v>6166104</v>
      </c>
      <c r="F107" s="56">
        <v>2</v>
      </c>
      <c r="G107" s="7" t="s">
        <v>17</v>
      </c>
      <c r="H107" s="7" t="s">
        <v>18</v>
      </c>
      <c r="I107" s="7" t="s">
        <v>1411</v>
      </c>
      <c r="J107" s="7"/>
      <c r="K107" s="7"/>
      <c r="L107" s="58"/>
    </row>
    <row r="108" s="55" customFormat="1" ht="35.25" customHeight="1" spans="1:12">
      <c r="A108" s="7">
        <v>105</v>
      </c>
      <c r="B108" s="60" t="s">
        <v>3569</v>
      </c>
      <c r="C108" s="7" t="s">
        <v>3570</v>
      </c>
      <c r="D108" s="7" t="s">
        <v>16</v>
      </c>
      <c r="E108" s="7">
        <v>6166105</v>
      </c>
      <c r="F108" s="56">
        <v>2</v>
      </c>
      <c r="G108" s="7" t="s">
        <v>17</v>
      </c>
      <c r="H108" s="7" t="s">
        <v>18</v>
      </c>
      <c r="I108" s="7" t="s">
        <v>26</v>
      </c>
      <c r="J108" s="7"/>
      <c r="K108" s="7"/>
      <c r="L108" s="7" t="s">
        <v>1258</v>
      </c>
    </row>
    <row r="109" s="55" customFormat="1" ht="35.25" customHeight="1" spans="1:12">
      <c r="A109" s="7">
        <v>106</v>
      </c>
      <c r="B109" s="60"/>
      <c r="C109" s="7" t="s">
        <v>3571</v>
      </c>
      <c r="D109" s="7" t="s">
        <v>16</v>
      </c>
      <c r="E109" s="7">
        <v>6166106</v>
      </c>
      <c r="F109" s="56">
        <v>2</v>
      </c>
      <c r="G109" s="7" t="s">
        <v>17</v>
      </c>
      <c r="H109" s="7" t="s">
        <v>18</v>
      </c>
      <c r="I109" s="7" t="s">
        <v>1411</v>
      </c>
      <c r="J109" s="7"/>
      <c r="K109" s="7"/>
      <c r="L109" s="58"/>
    </row>
    <row r="110" s="55" customFormat="1" ht="25.5" customHeight="1" spans="1:12">
      <c r="A110" s="7">
        <v>107</v>
      </c>
      <c r="B110" s="60"/>
      <c r="C110" s="7" t="s">
        <v>3572</v>
      </c>
      <c r="D110" s="7" t="s">
        <v>16</v>
      </c>
      <c r="E110" s="7">
        <v>6166107</v>
      </c>
      <c r="F110" s="56">
        <v>3</v>
      </c>
      <c r="G110" s="7" t="s">
        <v>17</v>
      </c>
      <c r="H110" s="7" t="s">
        <v>18</v>
      </c>
      <c r="I110" s="7" t="s">
        <v>1411</v>
      </c>
      <c r="J110" s="7"/>
      <c r="K110" s="7"/>
      <c r="L110" s="58"/>
    </row>
    <row r="111" s="55" customFormat="1" ht="25.5" customHeight="1" spans="1:12">
      <c r="A111" s="7">
        <v>108</v>
      </c>
      <c r="B111" s="60"/>
      <c r="C111" s="7"/>
      <c r="D111" s="7" t="s">
        <v>16</v>
      </c>
      <c r="E111" s="7">
        <v>6166108</v>
      </c>
      <c r="F111" s="56">
        <v>2</v>
      </c>
      <c r="G111" s="7" t="s">
        <v>17</v>
      </c>
      <c r="H111" s="7" t="s">
        <v>18</v>
      </c>
      <c r="I111" s="7" t="s">
        <v>1411</v>
      </c>
      <c r="J111" s="7"/>
      <c r="K111" s="7"/>
      <c r="L111" s="7" t="s">
        <v>83</v>
      </c>
    </row>
    <row r="112" s="55" customFormat="1" ht="25.5" customHeight="1" spans="1:12">
      <c r="A112" s="7">
        <v>109</v>
      </c>
      <c r="B112" s="60"/>
      <c r="C112" s="7"/>
      <c r="D112" s="7" t="s">
        <v>16</v>
      </c>
      <c r="E112" s="7">
        <v>6166109</v>
      </c>
      <c r="F112" s="56">
        <v>1</v>
      </c>
      <c r="G112" s="7" t="s">
        <v>17</v>
      </c>
      <c r="H112" s="7" t="s">
        <v>18</v>
      </c>
      <c r="I112" s="7" t="s">
        <v>60</v>
      </c>
      <c r="J112" s="7"/>
      <c r="K112" s="7"/>
      <c r="L112" s="7" t="s">
        <v>101</v>
      </c>
    </row>
    <row r="113" s="1" customFormat="1" ht="25.5" customHeight="1" spans="1:12">
      <c r="A113" s="7">
        <v>110</v>
      </c>
      <c r="B113" s="60"/>
      <c r="C113" s="7"/>
      <c r="D113" s="7" t="s">
        <v>16</v>
      </c>
      <c r="E113" s="7">
        <v>6166110</v>
      </c>
      <c r="F113" s="56">
        <v>1</v>
      </c>
      <c r="G113" s="7" t="s">
        <v>17</v>
      </c>
      <c r="H113" s="7" t="s">
        <v>18</v>
      </c>
      <c r="I113" s="7" t="s">
        <v>26</v>
      </c>
      <c r="J113" s="7"/>
      <c r="K113" s="7"/>
      <c r="L113" s="7" t="s">
        <v>101</v>
      </c>
    </row>
    <row r="114" s="55" customFormat="1" ht="25.5" customHeight="1" spans="1:12">
      <c r="A114" s="7">
        <v>111</v>
      </c>
      <c r="B114" s="60"/>
      <c r="C114" s="7" t="s">
        <v>3573</v>
      </c>
      <c r="D114" s="7" t="s">
        <v>16</v>
      </c>
      <c r="E114" s="7">
        <v>6166111</v>
      </c>
      <c r="F114" s="56">
        <v>1</v>
      </c>
      <c r="G114" s="7" t="s">
        <v>17</v>
      </c>
      <c r="H114" s="7" t="s">
        <v>18</v>
      </c>
      <c r="I114" s="7" t="s">
        <v>1411</v>
      </c>
      <c r="J114" s="7"/>
      <c r="K114" s="7"/>
      <c r="L114" s="58"/>
    </row>
    <row r="115" s="55" customFormat="1" ht="25.5" customHeight="1" spans="1:12">
      <c r="A115" s="7">
        <v>112</v>
      </c>
      <c r="B115" s="60"/>
      <c r="C115" s="7"/>
      <c r="D115" s="7" t="s">
        <v>16</v>
      </c>
      <c r="E115" s="7">
        <v>6166112</v>
      </c>
      <c r="F115" s="56">
        <v>1</v>
      </c>
      <c r="G115" s="7" t="s">
        <v>17</v>
      </c>
      <c r="H115" s="7" t="s">
        <v>18</v>
      </c>
      <c r="I115" s="7" t="s">
        <v>1411</v>
      </c>
      <c r="J115" s="7"/>
      <c r="K115" s="7"/>
      <c r="L115" s="7" t="s">
        <v>83</v>
      </c>
    </row>
    <row r="116" s="55" customFormat="1" ht="25.5" customHeight="1" spans="1:12">
      <c r="A116" s="7">
        <v>113</v>
      </c>
      <c r="B116" s="60"/>
      <c r="C116" s="7"/>
      <c r="D116" s="7" t="s">
        <v>16</v>
      </c>
      <c r="E116" s="7">
        <v>6166113</v>
      </c>
      <c r="F116" s="56">
        <v>1</v>
      </c>
      <c r="G116" s="7" t="s">
        <v>17</v>
      </c>
      <c r="H116" s="7" t="s">
        <v>18</v>
      </c>
      <c r="I116" s="7" t="s">
        <v>60</v>
      </c>
      <c r="J116" s="7"/>
      <c r="K116" s="7"/>
      <c r="L116" s="7" t="s">
        <v>1258</v>
      </c>
    </row>
    <row r="117" s="55" customFormat="1" ht="22.5" customHeight="1" spans="1:12">
      <c r="A117" s="7">
        <v>114</v>
      </c>
      <c r="B117" s="60"/>
      <c r="C117" s="7" t="s">
        <v>3574</v>
      </c>
      <c r="D117" s="7" t="s">
        <v>16</v>
      </c>
      <c r="E117" s="7">
        <v>6166114</v>
      </c>
      <c r="F117" s="56">
        <v>1</v>
      </c>
      <c r="G117" s="7" t="s">
        <v>17</v>
      </c>
      <c r="H117" s="7" t="s">
        <v>18</v>
      </c>
      <c r="I117" s="7" t="s">
        <v>1411</v>
      </c>
      <c r="J117" s="7"/>
      <c r="K117" s="7"/>
      <c r="L117" s="7" t="s">
        <v>1138</v>
      </c>
    </row>
    <row r="118" s="55" customFormat="1" ht="22.5" customHeight="1" spans="1:12">
      <c r="A118" s="7">
        <v>115</v>
      </c>
      <c r="B118" s="60"/>
      <c r="C118" s="7" t="s">
        <v>3575</v>
      </c>
      <c r="D118" s="7" t="s">
        <v>16</v>
      </c>
      <c r="E118" s="7">
        <v>6166115</v>
      </c>
      <c r="F118" s="56">
        <v>1</v>
      </c>
      <c r="G118" s="7" t="s">
        <v>17</v>
      </c>
      <c r="H118" s="7" t="s">
        <v>18</v>
      </c>
      <c r="I118" s="7" t="s">
        <v>1411</v>
      </c>
      <c r="J118" s="7"/>
      <c r="K118" s="7"/>
      <c r="L118" s="7" t="s">
        <v>1138</v>
      </c>
    </row>
    <row r="119" s="55" customFormat="1" ht="22.5" customHeight="1" spans="1:12">
      <c r="A119" s="7">
        <v>116</v>
      </c>
      <c r="B119" s="60"/>
      <c r="C119" s="7"/>
      <c r="D119" s="7" t="s">
        <v>16</v>
      </c>
      <c r="E119" s="7">
        <v>6166116</v>
      </c>
      <c r="F119" s="56">
        <v>1</v>
      </c>
      <c r="G119" s="7" t="s">
        <v>17</v>
      </c>
      <c r="H119" s="7" t="s">
        <v>18</v>
      </c>
      <c r="I119" s="7" t="s">
        <v>1411</v>
      </c>
      <c r="J119" s="7"/>
      <c r="K119" s="7"/>
      <c r="L119" s="7" t="s">
        <v>83</v>
      </c>
    </row>
    <row r="120" s="55" customFormat="1" ht="22.5" customHeight="1" spans="1:12">
      <c r="A120" s="7">
        <v>117</v>
      </c>
      <c r="B120" s="60"/>
      <c r="C120" s="7"/>
      <c r="D120" s="7" t="s">
        <v>16</v>
      </c>
      <c r="E120" s="7">
        <v>6166117</v>
      </c>
      <c r="F120" s="56">
        <v>1</v>
      </c>
      <c r="G120" s="7" t="s">
        <v>17</v>
      </c>
      <c r="H120" s="7" t="s">
        <v>18</v>
      </c>
      <c r="I120" s="7" t="s">
        <v>60</v>
      </c>
      <c r="J120" s="7"/>
      <c r="K120" s="7"/>
      <c r="L120" s="7" t="s">
        <v>1258</v>
      </c>
    </row>
    <row r="121" s="55" customFormat="1" ht="22.5" customHeight="1" spans="1:12">
      <c r="A121" s="7">
        <v>118</v>
      </c>
      <c r="B121" s="60"/>
      <c r="C121" s="7" t="s">
        <v>3576</v>
      </c>
      <c r="D121" s="7" t="s">
        <v>16</v>
      </c>
      <c r="E121" s="7">
        <v>6166118</v>
      </c>
      <c r="F121" s="56">
        <v>1</v>
      </c>
      <c r="G121" s="7" t="s">
        <v>17</v>
      </c>
      <c r="H121" s="7" t="s">
        <v>18</v>
      </c>
      <c r="I121" s="7" t="s">
        <v>1411</v>
      </c>
      <c r="J121" s="7"/>
      <c r="K121" s="7"/>
      <c r="L121" s="7" t="s">
        <v>101</v>
      </c>
    </row>
    <row r="122" s="55" customFormat="1" ht="22.5" customHeight="1" spans="1:12">
      <c r="A122" s="7">
        <v>119</v>
      </c>
      <c r="B122" s="60"/>
      <c r="C122" s="7"/>
      <c r="D122" s="7" t="s">
        <v>16</v>
      </c>
      <c r="E122" s="7">
        <v>6166119</v>
      </c>
      <c r="F122" s="56">
        <v>1</v>
      </c>
      <c r="G122" s="7" t="s">
        <v>17</v>
      </c>
      <c r="H122" s="7" t="s">
        <v>18</v>
      </c>
      <c r="I122" s="7" t="s">
        <v>1411</v>
      </c>
      <c r="J122" s="7"/>
      <c r="K122" s="7"/>
      <c r="L122" s="7" t="s">
        <v>1258</v>
      </c>
    </row>
    <row r="123" s="55" customFormat="1" ht="22.5" customHeight="1" spans="1:12">
      <c r="A123" s="7">
        <v>120</v>
      </c>
      <c r="B123" s="60"/>
      <c r="C123" s="7"/>
      <c r="D123" s="7" t="s">
        <v>16</v>
      </c>
      <c r="E123" s="7">
        <v>6166120</v>
      </c>
      <c r="F123" s="56">
        <v>2</v>
      </c>
      <c r="G123" s="7" t="s">
        <v>17</v>
      </c>
      <c r="H123" s="7" t="s">
        <v>18</v>
      </c>
      <c r="I123" s="7" t="s">
        <v>1411</v>
      </c>
      <c r="J123" s="7"/>
      <c r="K123" s="7"/>
      <c r="L123" s="7" t="s">
        <v>83</v>
      </c>
    </row>
    <row r="124" s="55" customFormat="1" ht="22.5" customHeight="1" spans="1:12">
      <c r="A124" s="7">
        <v>121</v>
      </c>
      <c r="B124" s="60"/>
      <c r="C124" s="7" t="s">
        <v>3577</v>
      </c>
      <c r="D124" s="7" t="s">
        <v>16</v>
      </c>
      <c r="E124" s="7">
        <v>6166121</v>
      </c>
      <c r="F124" s="56">
        <v>1</v>
      </c>
      <c r="G124" s="7" t="s">
        <v>17</v>
      </c>
      <c r="H124" s="7" t="s">
        <v>18</v>
      </c>
      <c r="I124" s="7" t="s">
        <v>1411</v>
      </c>
      <c r="J124" s="7"/>
      <c r="K124" s="7"/>
      <c r="L124" s="7" t="s">
        <v>1138</v>
      </c>
    </row>
    <row r="125" s="55" customFormat="1" ht="22.5" customHeight="1" spans="1:12">
      <c r="A125" s="7">
        <v>122</v>
      </c>
      <c r="B125" s="60"/>
      <c r="C125" s="7"/>
      <c r="D125" s="7" t="s">
        <v>16</v>
      </c>
      <c r="E125" s="7">
        <v>6166122</v>
      </c>
      <c r="F125" s="56">
        <v>1</v>
      </c>
      <c r="G125" s="7" t="s">
        <v>17</v>
      </c>
      <c r="H125" s="7" t="s">
        <v>18</v>
      </c>
      <c r="I125" s="7" t="s">
        <v>1411</v>
      </c>
      <c r="J125" s="7"/>
      <c r="K125" s="7"/>
      <c r="L125" s="7" t="s">
        <v>83</v>
      </c>
    </row>
    <row r="126" s="55" customFormat="1" ht="22.5" customHeight="1" spans="1:12">
      <c r="A126" s="7">
        <v>123</v>
      </c>
      <c r="B126" s="7" t="s">
        <v>3578</v>
      </c>
      <c r="C126" s="6" t="s">
        <v>3579</v>
      </c>
      <c r="D126" s="6" t="s">
        <v>16</v>
      </c>
      <c r="E126" s="7">
        <v>6166123</v>
      </c>
      <c r="F126" s="61">
        <v>2</v>
      </c>
      <c r="G126" s="7" t="s">
        <v>17</v>
      </c>
      <c r="H126" s="7" t="s">
        <v>18</v>
      </c>
      <c r="I126" s="7" t="s">
        <v>1411</v>
      </c>
      <c r="J126" s="7" t="s">
        <v>193</v>
      </c>
      <c r="K126" s="7"/>
      <c r="L126" s="58"/>
    </row>
    <row r="127" s="55" customFormat="1" ht="22.5" customHeight="1" spans="1:12">
      <c r="A127" s="7">
        <v>124</v>
      </c>
      <c r="B127" s="7"/>
      <c r="C127" s="6"/>
      <c r="D127" s="6" t="s">
        <v>16</v>
      </c>
      <c r="E127" s="7">
        <v>6166124</v>
      </c>
      <c r="F127" s="61">
        <v>1</v>
      </c>
      <c r="G127" s="7" t="s">
        <v>17</v>
      </c>
      <c r="H127" s="7" t="s">
        <v>18</v>
      </c>
      <c r="I127" s="7" t="s">
        <v>1411</v>
      </c>
      <c r="J127" s="6"/>
      <c r="K127" s="7"/>
      <c r="L127" s="7" t="s">
        <v>1258</v>
      </c>
    </row>
    <row r="128" s="55" customFormat="1" ht="22.5" customHeight="1" spans="1:12">
      <c r="A128" s="7">
        <v>125</v>
      </c>
      <c r="B128" s="7"/>
      <c r="C128" s="6"/>
      <c r="D128" s="6" t="s">
        <v>16</v>
      </c>
      <c r="E128" s="7">
        <v>6166125</v>
      </c>
      <c r="F128" s="61">
        <v>1</v>
      </c>
      <c r="G128" s="7" t="s">
        <v>17</v>
      </c>
      <c r="H128" s="7" t="s">
        <v>18</v>
      </c>
      <c r="I128" s="6" t="s">
        <v>129</v>
      </c>
      <c r="J128" s="6"/>
      <c r="K128" s="7"/>
      <c r="L128" s="7" t="s">
        <v>83</v>
      </c>
    </row>
    <row r="129" s="55" customFormat="1" ht="22.5" customHeight="1" spans="1:12">
      <c r="A129" s="7">
        <v>126</v>
      </c>
      <c r="B129" s="7"/>
      <c r="C129" s="6"/>
      <c r="D129" s="6" t="s">
        <v>16</v>
      </c>
      <c r="E129" s="7">
        <v>6166126</v>
      </c>
      <c r="F129" s="61">
        <v>1</v>
      </c>
      <c r="G129" s="7" t="s">
        <v>17</v>
      </c>
      <c r="H129" s="7" t="s">
        <v>18</v>
      </c>
      <c r="I129" s="6" t="s">
        <v>60</v>
      </c>
      <c r="J129" s="6"/>
      <c r="K129" s="7"/>
      <c r="L129" s="58"/>
    </row>
    <row r="130" s="55" customFormat="1" ht="22.5" customHeight="1" spans="1:12">
      <c r="A130" s="7">
        <v>127</v>
      </c>
      <c r="B130" s="7"/>
      <c r="C130" s="6" t="s">
        <v>3580</v>
      </c>
      <c r="D130" s="6" t="s">
        <v>16</v>
      </c>
      <c r="E130" s="7">
        <v>6166127</v>
      </c>
      <c r="F130" s="61">
        <v>1</v>
      </c>
      <c r="G130" s="7" t="s">
        <v>17</v>
      </c>
      <c r="H130" s="7" t="s">
        <v>18</v>
      </c>
      <c r="I130" s="7" t="s">
        <v>146</v>
      </c>
      <c r="J130" s="6"/>
      <c r="K130" s="7"/>
      <c r="L130" s="7" t="s">
        <v>1258</v>
      </c>
    </row>
    <row r="131" s="55" customFormat="1" ht="22.5" customHeight="1" spans="1:12">
      <c r="A131" s="7">
        <v>128</v>
      </c>
      <c r="B131" s="7"/>
      <c r="C131" s="6"/>
      <c r="D131" s="6" t="s">
        <v>16</v>
      </c>
      <c r="E131" s="7">
        <v>6166128</v>
      </c>
      <c r="F131" s="61">
        <v>2</v>
      </c>
      <c r="G131" s="7" t="s">
        <v>17</v>
      </c>
      <c r="H131" s="7" t="s">
        <v>18</v>
      </c>
      <c r="I131" s="7" t="s">
        <v>1411</v>
      </c>
      <c r="J131" s="7" t="s">
        <v>193</v>
      </c>
      <c r="K131" s="7"/>
      <c r="L131" s="7" t="s">
        <v>101</v>
      </c>
    </row>
    <row r="132" s="55" customFormat="1" ht="22.5" customHeight="1" spans="1:12">
      <c r="A132" s="7">
        <v>129</v>
      </c>
      <c r="B132" s="7"/>
      <c r="C132" s="6"/>
      <c r="D132" s="6" t="s">
        <v>16</v>
      </c>
      <c r="E132" s="7">
        <v>6166129</v>
      </c>
      <c r="F132" s="61">
        <v>1</v>
      </c>
      <c r="G132" s="7" t="s">
        <v>17</v>
      </c>
      <c r="H132" s="7" t="s">
        <v>18</v>
      </c>
      <c r="I132" s="6" t="s">
        <v>129</v>
      </c>
      <c r="J132" s="6"/>
      <c r="K132" s="7"/>
      <c r="L132" s="7" t="s">
        <v>1258</v>
      </c>
    </row>
    <row r="133" s="55" customFormat="1" ht="22.5" customHeight="1" spans="1:12">
      <c r="A133" s="7">
        <v>130</v>
      </c>
      <c r="B133" s="7"/>
      <c r="C133" s="6"/>
      <c r="D133" s="6" t="s">
        <v>16</v>
      </c>
      <c r="E133" s="7">
        <v>6166130</v>
      </c>
      <c r="F133" s="61">
        <v>2</v>
      </c>
      <c r="G133" s="7" t="s">
        <v>17</v>
      </c>
      <c r="H133" s="7" t="s">
        <v>18</v>
      </c>
      <c r="I133" s="7" t="s">
        <v>1411</v>
      </c>
      <c r="J133" s="6"/>
      <c r="K133" s="7"/>
      <c r="L133" s="7" t="s">
        <v>83</v>
      </c>
    </row>
    <row r="134" s="55" customFormat="1" ht="22.5" customHeight="1" spans="1:12">
      <c r="A134" s="7">
        <v>131</v>
      </c>
      <c r="B134" s="7"/>
      <c r="C134" s="6"/>
      <c r="D134" s="6" t="s">
        <v>16</v>
      </c>
      <c r="E134" s="7">
        <v>6166131</v>
      </c>
      <c r="F134" s="61">
        <v>2</v>
      </c>
      <c r="G134" s="7" t="s">
        <v>17</v>
      </c>
      <c r="H134" s="7" t="s">
        <v>18</v>
      </c>
      <c r="I134" s="7" t="s">
        <v>129</v>
      </c>
      <c r="J134" s="6"/>
      <c r="K134" s="7"/>
      <c r="L134" s="7" t="s">
        <v>83</v>
      </c>
    </row>
    <row r="135" s="55" customFormat="1" ht="22.5" customHeight="1" spans="1:12">
      <c r="A135" s="7">
        <v>132</v>
      </c>
      <c r="B135" s="7"/>
      <c r="C135" s="6"/>
      <c r="D135" s="6" t="s">
        <v>16</v>
      </c>
      <c r="E135" s="7">
        <v>6166132</v>
      </c>
      <c r="F135" s="61">
        <v>2</v>
      </c>
      <c r="G135" s="7" t="s">
        <v>17</v>
      </c>
      <c r="H135" s="7" t="s">
        <v>18</v>
      </c>
      <c r="I135" s="6" t="s">
        <v>60</v>
      </c>
      <c r="J135" s="6"/>
      <c r="K135" s="7"/>
      <c r="L135" s="58"/>
    </row>
    <row r="136" s="55" customFormat="1" ht="22.5" customHeight="1" spans="1:12">
      <c r="A136" s="7">
        <v>133</v>
      </c>
      <c r="B136" s="7"/>
      <c r="C136" s="6"/>
      <c r="D136" s="6" t="s">
        <v>16</v>
      </c>
      <c r="E136" s="7">
        <v>6166133</v>
      </c>
      <c r="F136" s="61">
        <v>1</v>
      </c>
      <c r="G136" s="7" t="s">
        <v>17</v>
      </c>
      <c r="H136" s="7" t="s">
        <v>18</v>
      </c>
      <c r="I136" s="6" t="s">
        <v>26</v>
      </c>
      <c r="J136" s="7" t="s">
        <v>193</v>
      </c>
      <c r="K136" s="7"/>
      <c r="L136" s="7" t="s">
        <v>101</v>
      </c>
    </row>
    <row r="137" s="55" customFormat="1" ht="23.25" customHeight="1" spans="1:12">
      <c r="A137" s="7">
        <v>134</v>
      </c>
      <c r="B137" s="7"/>
      <c r="C137" s="6" t="s">
        <v>3581</v>
      </c>
      <c r="D137" s="6" t="s">
        <v>16</v>
      </c>
      <c r="E137" s="7">
        <v>6166134</v>
      </c>
      <c r="F137" s="61">
        <v>2</v>
      </c>
      <c r="G137" s="7" t="s">
        <v>17</v>
      </c>
      <c r="H137" s="7" t="s">
        <v>18</v>
      </c>
      <c r="I137" s="7" t="s">
        <v>1411</v>
      </c>
      <c r="J137" s="6"/>
      <c r="K137" s="7"/>
      <c r="L137" s="7" t="s">
        <v>1258</v>
      </c>
    </row>
    <row r="138" s="55" customFormat="1" ht="23.25" customHeight="1" spans="1:12">
      <c r="A138" s="7">
        <v>135</v>
      </c>
      <c r="B138" s="7"/>
      <c r="C138" s="6"/>
      <c r="D138" s="6" t="s">
        <v>16</v>
      </c>
      <c r="E138" s="7">
        <v>6166135</v>
      </c>
      <c r="F138" s="61">
        <v>2</v>
      </c>
      <c r="G138" s="7" t="s">
        <v>17</v>
      </c>
      <c r="H138" s="7" t="s">
        <v>18</v>
      </c>
      <c r="I138" s="6" t="s">
        <v>129</v>
      </c>
      <c r="J138" s="6"/>
      <c r="K138" s="7"/>
      <c r="L138" s="7" t="s">
        <v>83</v>
      </c>
    </row>
    <row r="139" s="55" customFormat="1" ht="23.25" customHeight="1" spans="1:12">
      <c r="A139" s="7">
        <v>136</v>
      </c>
      <c r="B139" s="7"/>
      <c r="C139" s="6"/>
      <c r="D139" s="6" t="s">
        <v>16</v>
      </c>
      <c r="E139" s="7">
        <v>6166136</v>
      </c>
      <c r="F139" s="61">
        <v>1</v>
      </c>
      <c r="G139" s="7" t="s">
        <v>17</v>
      </c>
      <c r="H139" s="7" t="s">
        <v>18</v>
      </c>
      <c r="I139" s="6" t="s">
        <v>60</v>
      </c>
      <c r="J139" s="6"/>
      <c r="K139" s="7"/>
      <c r="L139" s="58"/>
    </row>
    <row r="140" s="55" customFormat="1" ht="23.25" customHeight="1" spans="1:12">
      <c r="A140" s="7">
        <v>137</v>
      </c>
      <c r="B140" s="7"/>
      <c r="C140" s="6" t="s">
        <v>3582</v>
      </c>
      <c r="D140" s="6" t="s">
        <v>16</v>
      </c>
      <c r="E140" s="7">
        <v>6166137</v>
      </c>
      <c r="F140" s="61">
        <v>1</v>
      </c>
      <c r="G140" s="7" t="s">
        <v>17</v>
      </c>
      <c r="H140" s="7" t="s">
        <v>18</v>
      </c>
      <c r="I140" s="7" t="s">
        <v>1411</v>
      </c>
      <c r="J140" s="7" t="s">
        <v>193</v>
      </c>
      <c r="K140" s="7"/>
      <c r="L140" s="7" t="s">
        <v>1138</v>
      </c>
    </row>
    <row r="141" s="55" customFormat="1" ht="23.25" customHeight="1" spans="1:12">
      <c r="A141" s="7">
        <v>138</v>
      </c>
      <c r="B141" s="7"/>
      <c r="C141" s="6"/>
      <c r="D141" s="6" t="s">
        <v>16</v>
      </c>
      <c r="E141" s="7">
        <v>6166138</v>
      </c>
      <c r="F141" s="61">
        <v>1</v>
      </c>
      <c r="G141" s="7" t="s">
        <v>17</v>
      </c>
      <c r="H141" s="7" t="s">
        <v>18</v>
      </c>
      <c r="I141" s="6" t="s">
        <v>60</v>
      </c>
      <c r="J141" s="6"/>
      <c r="K141" s="7"/>
      <c r="L141" s="58"/>
    </row>
    <row r="142" s="55" customFormat="1" ht="23.25" customHeight="1" spans="1:12">
      <c r="A142" s="7">
        <v>139</v>
      </c>
      <c r="B142" s="7"/>
      <c r="C142" s="6" t="s">
        <v>3583</v>
      </c>
      <c r="D142" s="6" t="s">
        <v>16</v>
      </c>
      <c r="E142" s="7">
        <v>6166139</v>
      </c>
      <c r="F142" s="61">
        <v>1</v>
      </c>
      <c r="G142" s="7" t="s">
        <v>17</v>
      </c>
      <c r="H142" s="7" t="s">
        <v>18</v>
      </c>
      <c r="I142" s="6" t="s">
        <v>129</v>
      </c>
      <c r="J142" s="7" t="s">
        <v>193</v>
      </c>
      <c r="K142" s="7"/>
      <c r="L142" s="7" t="s">
        <v>1138</v>
      </c>
    </row>
    <row r="143" s="55" customFormat="1" ht="23.25" customHeight="1" spans="1:12">
      <c r="A143" s="7">
        <v>140</v>
      </c>
      <c r="B143" s="7"/>
      <c r="C143" s="6" t="s">
        <v>3584</v>
      </c>
      <c r="D143" s="6" t="s">
        <v>16</v>
      </c>
      <c r="E143" s="7">
        <v>6166140</v>
      </c>
      <c r="F143" s="61">
        <v>2</v>
      </c>
      <c r="G143" s="7" t="s">
        <v>17</v>
      </c>
      <c r="H143" s="7" t="s">
        <v>18</v>
      </c>
      <c r="I143" s="7" t="s">
        <v>1411</v>
      </c>
      <c r="J143" s="7" t="s">
        <v>193</v>
      </c>
      <c r="K143" s="7"/>
      <c r="L143" s="7" t="s">
        <v>1258</v>
      </c>
    </row>
    <row r="144" s="55" customFormat="1" ht="23.25" customHeight="1" spans="1:12">
      <c r="A144" s="7">
        <v>141</v>
      </c>
      <c r="B144" s="7"/>
      <c r="C144" s="6"/>
      <c r="D144" s="6" t="s">
        <v>16</v>
      </c>
      <c r="E144" s="7">
        <v>6166141</v>
      </c>
      <c r="F144" s="61">
        <v>1</v>
      </c>
      <c r="G144" s="7" t="s">
        <v>17</v>
      </c>
      <c r="H144" s="7" t="s">
        <v>18</v>
      </c>
      <c r="I144" s="6" t="s">
        <v>129</v>
      </c>
      <c r="J144" s="6"/>
      <c r="K144" s="7"/>
      <c r="L144" s="7" t="s">
        <v>83</v>
      </c>
    </row>
    <row r="145" s="55" customFormat="1" ht="23.25" customHeight="1" spans="1:12">
      <c r="A145" s="7">
        <v>142</v>
      </c>
      <c r="B145" s="7"/>
      <c r="C145" s="6" t="s">
        <v>3585</v>
      </c>
      <c r="D145" s="6" t="s">
        <v>16</v>
      </c>
      <c r="E145" s="7">
        <v>6166142</v>
      </c>
      <c r="F145" s="61">
        <v>1</v>
      </c>
      <c r="G145" s="7" t="s">
        <v>17</v>
      </c>
      <c r="H145" s="7" t="s">
        <v>18</v>
      </c>
      <c r="I145" s="7" t="s">
        <v>1411</v>
      </c>
      <c r="J145" s="6"/>
      <c r="K145" s="7"/>
      <c r="L145" s="58"/>
    </row>
    <row r="146" s="55" customFormat="1" ht="23.25" customHeight="1" spans="1:12">
      <c r="A146" s="7">
        <v>143</v>
      </c>
      <c r="B146" s="7"/>
      <c r="C146" s="6"/>
      <c r="D146" s="6" t="s">
        <v>16</v>
      </c>
      <c r="E146" s="7">
        <v>6166143</v>
      </c>
      <c r="F146" s="61">
        <v>2</v>
      </c>
      <c r="G146" s="7" t="s">
        <v>17</v>
      </c>
      <c r="H146" s="7" t="s">
        <v>18</v>
      </c>
      <c r="I146" s="7" t="s">
        <v>1411</v>
      </c>
      <c r="J146" s="7" t="s">
        <v>193</v>
      </c>
      <c r="K146" s="7"/>
      <c r="L146" s="7" t="s">
        <v>1258</v>
      </c>
    </row>
    <row r="147" s="55" customFormat="1" ht="23.25" customHeight="1" spans="1:12">
      <c r="A147" s="7">
        <v>144</v>
      </c>
      <c r="B147" s="7"/>
      <c r="C147" s="6"/>
      <c r="D147" s="6" t="s">
        <v>16</v>
      </c>
      <c r="E147" s="7">
        <v>6166144</v>
      </c>
      <c r="F147" s="61">
        <v>2</v>
      </c>
      <c r="G147" s="7" t="s">
        <v>17</v>
      </c>
      <c r="H147" s="7" t="s">
        <v>18</v>
      </c>
      <c r="I147" s="6" t="s">
        <v>129</v>
      </c>
      <c r="J147" s="7" t="s">
        <v>193</v>
      </c>
      <c r="K147" s="7"/>
      <c r="L147" s="7" t="s">
        <v>83</v>
      </c>
    </row>
    <row r="148" s="55" customFormat="1" ht="23.25" customHeight="1" spans="1:12">
      <c r="A148" s="7">
        <v>145</v>
      </c>
      <c r="B148" s="7"/>
      <c r="C148" s="6"/>
      <c r="D148" s="6" t="s">
        <v>16</v>
      </c>
      <c r="E148" s="7">
        <v>6166145</v>
      </c>
      <c r="F148" s="61">
        <v>2</v>
      </c>
      <c r="G148" s="7" t="s">
        <v>17</v>
      </c>
      <c r="H148" s="7" t="s">
        <v>18</v>
      </c>
      <c r="I148" s="6" t="s">
        <v>1411</v>
      </c>
      <c r="J148" s="6"/>
      <c r="K148" s="7"/>
      <c r="L148" s="7" t="s">
        <v>83</v>
      </c>
    </row>
    <row r="149" s="55" customFormat="1" ht="23.25" customHeight="1" spans="1:12">
      <c r="A149" s="7">
        <v>146</v>
      </c>
      <c r="B149" s="7"/>
      <c r="C149" s="6"/>
      <c r="D149" s="6" t="s">
        <v>16</v>
      </c>
      <c r="E149" s="7">
        <v>6166146</v>
      </c>
      <c r="F149" s="61">
        <v>1</v>
      </c>
      <c r="G149" s="7" t="s">
        <v>17</v>
      </c>
      <c r="H149" s="7" t="s">
        <v>18</v>
      </c>
      <c r="I149" s="6" t="s">
        <v>1141</v>
      </c>
      <c r="J149" s="7" t="s">
        <v>193</v>
      </c>
      <c r="K149" s="7"/>
      <c r="L149" s="7" t="s">
        <v>83</v>
      </c>
    </row>
    <row r="150" s="55" customFormat="1" ht="23.25" customHeight="1" spans="1:12">
      <c r="A150" s="7">
        <v>147</v>
      </c>
      <c r="B150" s="7"/>
      <c r="C150" s="6"/>
      <c r="D150" s="6" t="s">
        <v>16</v>
      </c>
      <c r="E150" s="7">
        <v>6166147</v>
      </c>
      <c r="F150" s="61">
        <v>2</v>
      </c>
      <c r="G150" s="7" t="s">
        <v>17</v>
      </c>
      <c r="H150" s="7" t="s">
        <v>18</v>
      </c>
      <c r="I150" s="6" t="s">
        <v>60</v>
      </c>
      <c r="J150" s="6"/>
      <c r="K150" s="7"/>
      <c r="L150" s="7" t="s">
        <v>101</v>
      </c>
    </row>
    <row r="151" s="55" customFormat="1" ht="23.25" customHeight="1" spans="1:12">
      <c r="A151" s="7">
        <v>148</v>
      </c>
      <c r="B151" s="7"/>
      <c r="C151" s="6"/>
      <c r="D151" s="6" t="s">
        <v>16</v>
      </c>
      <c r="E151" s="7">
        <v>6166148</v>
      </c>
      <c r="F151" s="61">
        <v>1</v>
      </c>
      <c r="G151" s="7" t="s">
        <v>17</v>
      </c>
      <c r="H151" s="7" t="s">
        <v>18</v>
      </c>
      <c r="I151" s="6" t="s">
        <v>26</v>
      </c>
      <c r="J151" s="7" t="s">
        <v>193</v>
      </c>
      <c r="K151" s="7"/>
      <c r="L151" s="58"/>
    </row>
    <row r="152" s="55" customFormat="1" ht="23.25" customHeight="1" spans="1:12">
      <c r="A152" s="7">
        <v>149</v>
      </c>
      <c r="B152" s="7"/>
      <c r="C152" s="6" t="s">
        <v>3586</v>
      </c>
      <c r="D152" s="6" t="s">
        <v>16</v>
      </c>
      <c r="E152" s="7">
        <v>6166149</v>
      </c>
      <c r="F152" s="61">
        <v>1</v>
      </c>
      <c r="G152" s="7" t="s">
        <v>17</v>
      </c>
      <c r="H152" s="7" t="s">
        <v>18</v>
      </c>
      <c r="I152" s="7" t="s">
        <v>1411</v>
      </c>
      <c r="J152" s="7" t="s">
        <v>193</v>
      </c>
      <c r="K152" s="7"/>
      <c r="L152" s="7" t="s">
        <v>1258</v>
      </c>
    </row>
    <row r="153" s="55" customFormat="1" ht="23.25" customHeight="1" spans="1:12">
      <c r="A153" s="7">
        <v>150</v>
      </c>
      <c r="B153" s="7"/>
      <c r="C153" s="6"/>
      <c r="D153" s="6" t="s">
        <v>16</v>
      </c>
      <c r="E153" s="7">
        <v>6166150</v>
      </c>
      <c r="F153" s="61">
        <v>1</v>
      </c>
      <c r="G153" s="7" t="s">
        <v>17</v>
      </c>
      <c r="H153" s="7" t="s">
        <v>18</v>
      </c>
      <c r="I153" s="6" t="s">
        <v>129</v>
      </c>
      <c r="J153" s="7" t="s">
        <v>193</v>
      </c>
      <c r="K153" s="7"/>
      <c r="L153" s="7" t="s">
        <v>83</v>
      </c>
    </row>
    <row r="154" s="55" customFormat="1" ht="23.25" customHeight="1" spans="1:12">
      <c r="A154" s="7">
        <v>151</v>
      </c>
      <c r="B154" s="7"/>
      <c r="C154" s="6"/>
      <c r="D154" s="6" t="s">
        <v>16</v>
      </c>
      <c r="E154" s="7">
        <v>6166151</v>
      </c>
      <c r="F154" s="61">
        <v>1</v>
      </c>
      <c r="G154" s="7" t="s">
        <v>17</v>
      </c>
      <c r="H154" s="7" t="s">
        <v>33</v>
      </c>
      <c r="I154" s="6" t="s">
        <v>129</v>
      </c>
      <c r="J154" s="7" t="s">
        <v>193</v>
      </c>
      <c r="K154" s="7"/>
      <c r="L154" s="7" t="s">
        <v>1138</v>
      </c>
    </row>
    <row r="155" s="55" customFormat="1" ht="23.25" customHeight="1" spans="1:12">
      <c r="A155" s="7">
        <v>152</v>
      </c>
      <c r="B155" s="7"/>
      <c r="C155" s="6"/>
      <c r="D155" s="6" t="s">
        <v>16</v>
      </c>
      <c r="E155" s="7">
        <v>6166152</v>
      </c>
      <c r="F155" s="61">
        <v>1</v>
      </c>
      <c r="G155" s="7" t="s">
        <v>17</v>
      </c>
      <c r="H155" s="7" t="s">
        <v>18</v>
      </c>
      <c r="I155" s="6" t="s">
        <v>60</v>
      </c>
      <c r="J155" s="6"/>
      <c r="K155" s="7"/>
      <c r="L155" s="58"/>
    </row>
    <row r="156" s="55" customFormat="1" ht="26.25" customHeight="1" spans="1:12">
      <c r="A156" s="7">
        <v>153</v>
      </c>
      <c r="B156" s="7"/>
      <c r="C156" s="6" t="s">
        <v>3587</v>
      </c>
      <c r="D156" s="6" t="s">
        <v>16</v>
      </c>
      <c r="E156" s="7">
        <v>6166153</v>
      </c>
      <c r="F156" s="61">
        <v>1</v>
      </c>
      <c r="G156" s="7" t="s">
        <v>17</v>
      </c>
      <c r="H156" s="7" t="s">
        <v>33</v>
      </c>
      <c r="I156" s="6" t="s">
        <v>129</v>
      </c>
      <c r="J156" s="7" t="s">
        <v>193</v>
      </c>
      <c r="K156" s="7"/>
      <c r="L156" s="7" t="s">
        <v>1138</v>
      </c>
    </row>
    <row r="157" s="55" customFormat="1" ht="26.25" customHeight="1" spans="1:12">
      <c r="A157" s="7">
        <v>154</v>
      </c>
      <c r="B157" s="7"/>
      <c r="C157" s="6"/>
      <c r="D157" s="6" t="s">
        <v>16</v>
      </c>
      <c r="E157" s="7">
        <v>6166154</v>
      </c>
      <c r="F157" s="61">
        <v>1</v>
      </c>
      <c r="G157" s="7" t="s">
        <v>17</v>
      </c>
      <c r="H157" s="7" t="s">
        <v>18</v>
      </c>
      <c r="I157" s="6" t="s">
        <v>60</v>
      </c>
      <c r="J157" s="7" t="s">
        <v>193</v>
      </c>
      <c r="K157" s="7"/>
      <c r="L157" s="7" t="s">
        <v>1258</v>
      </c>
    </row>
    <row r="158" s="55" customFormat="1" ht="26.25" customHeight="1" spans="1:12">
      <c r="A158" s="7">
        <v>155</v>
      </c>
      <c r="B158" s="7"/>
      <c r="C158" s="6"/>
      <c r="D158" s="6" t="s">
        <v>16</v>
      </c>
      <c r="E158" s="7">
        <v>6166155</v>
      </c>
      <c r="F158" s="61">
        <v>1</v>
      </c>
      <c r="G158" s="7" t="s">
        <v>17</v>
      </c>
      <c r="H158" s="7" t="s">
        <v>18</v>
      </c>
      <c r="I158" s="6" t="s">
        <v>129</v>
      </c>
      <c r="J158" s="6"/>
      <c r="K158" s="7"/>
      <c r="L158" s="7" t="s">
        <v>83</v>
      </c>
    </row>
    <row r="159" s="55" customFormat="1" ht="26.25" customHeight="1" spans="1:12">
      <c r="A159" s="7">
        <v>156</v>
      </c>
      <c r="B159" s="7"/>
      <c r="C159" s="6" t="s">
        <v>3588</v>
      </c>
      <c r="D159" s="6" t="s">
        <v>16</v>
      </c>
      <c r="E159" s="7">
        <v>6166156</v>
      </c>
      <c r="F159" s="61">
        <v>1</v>
      </c>
      <c r="G159" s="7" t="s">
        <v>17</v>
      </c>
      <c r="H159" s="7" t="s">
        <v>18</v>
      </c>
      <c r="I159" s="7" t="s">
        <v>1411</v>
      </c>
      <c r="J159" s="7" t="s">
        <v>193</v>
      </c>
      <c r="K159" s="7"/>
      <c r="L159" s="58"/>
    </row>
    <row r="160" s="55" customFormat="1" ht="26.25" customHeight="1" spans="1:12">
      <c r="A160" s="7">
        <v>157</v>
      </c>
      <c r="B160" s="7"/>
      <c r="C160" s="6"/>
      <c r="D160" s="6" t="s">
        <v>16</v>
      </c>
      <c r="E160" s="7">
        <v>6166157</v>
      </c>
      <c r="F160" s="61">
        <v>2</v>
      </c>
      <c r="G160" s="7" t="s">
        <v>17</v>
      </c>
      <c r="H160" s="7" t="s">
        <v>18</v>
      </c>
      <c r="I160" s="7" t="s">
        <v>1411</v>
      </c>
      <c r="J160" s="7" t="s">
        <v>193</v>
      </c>
      <c r="K160" s="7"/>
      <c r="L160" s="7" t="s">
        <v>1138</v>
      </c>
    </row>
    <row r="161" s="55" customFormat="1" ht="26.25" customHeight="1" spans="1:12">
      <c r="A161" s="7">
        <v>158</v>
      </c>
      <c r="B161" s="7"/>
      <c r="C161" s="6"/>
      <c r="D161" s="6" t="s">
        <v>16</v>
      </c>
      <c r="E161" s="7">
        <v>6166158</v>
      </c>
      <c r="F161" s="61">
        <v>1</v>
      </c>
      <c r="G161" s="7" t="s">
        <v>17</v>
      </c>
      <c r="H161" s="7" t="s">
        <v>18</v>
      </c>
      <c r="I161" s="6" t="s">
        <v>129</v>
      </c>
      <c r="J161" s="6"/>
      <c r="K161" s="7"/>
      <c r="L161" s="7" t="s">
        <v>1224</v>
      </c>
    </row>
    <row r="162" s="55" customFormat="1" ht="26.25" customHeight="1" spans="1:12">
      <c r="A162" s="7">
        <v>159</v>
      </c>
      <c r="B162" s="7"/>
      <c r="C162" s="6"/>
      <c r="D162" s="6" t="s">
        <v>16</v>
      </c>
      <c r="E162" s="7">
        <v>6166159</v>
      </c>
      <c r="F162" s="61">
        <v>1</v>
      </c>
      <c r="G162" s="7" t="s">
        <v>17</v>
      </c>
      <c r="H162" s="7" t="s">
        <v>18</v>
      </c>
      <c r="I162" s="6" t="s">
        <v>60</v>
      </c>
      <c r="J162" s="7" t="s">
        <v>193</v>
      </c>
      <c r="K162" s="7"/>
      <c r="L162" s="58"/>
    </row>
    <row r="163" s="55" customFormat="1" ht="26.25" customHeight="1" spans="1:12">
      <c r="A163" s="7">
        <v>160</v>
      </c>
      <c r="B163" s="7" t="s">
        <v>3589</v>
      </c>
      <c r="C163" s="7" t="s">
        <v>3590</v>
      </c>
      <c r="D163" s="7" t="s">
        <v>16</v>
      </c>
      <c r="E163" s="7">
        <v>6166160</v>
      </c>
      <c r="F163" s="56">
        <v>1</v>
      </c>
      <c r="G163" s="7" t="s">
        <v>17</v>
      </c>
      <c r="H163" s="7" t="s">
        <v>18</v>
      </c>
      <c r="I163" s="7" t="s">
        <v>1411</v>
      </c>
      <c r="J163" s="7"/>
      <c r="K163" s="7"/>
      <c r="L163" s="7" t="s">
        <v>1224</v>
      </c>
    </row>
    <row r="164" s="55" customFormat="1" ht="26.25" customHeight="1" spans="1:12">
      <c r="A164" s="7">
        <v>161</v>
      </c>
      <c r="B164" s="7"/>
      <c r="C164" s="7"/>
      <c r="D164" s="7" t="s">
        <v>16</v>
      </c>
      <c r="E164" s="7">
        <v>6166161</v>
      </c>
      <c r="F164" s="56">
        <v>1</v>
      </c>
      <c r="G164" s="7" t="s">
        <v>17</v>
      </c>
      <c r="H164" s="7" t="s">
        <v>18</v>
      </c>
      <c r="I164" s="7" t="s">
        <v>1411</v>
      </c>
      <c r="J164" s="7"/>
      <c r="K164" s="7"/>
      <c r="L164" s="58"/>
    </row>
    <row r="165" s="55" customFormat="1" ht="26.25" customHeight="1" spans="1:12">
      <c r="A165" s="7">
        <v>162</v>
      </c>
      <c r="B165" s="7"/>
      <c r="C165" s="7" t="s">
        <v>3591</v>
      </c>
      <c r="D165" s="7" t="s">
        <v>16</v>
      </c>
      <c r="E165" s="7">
        <v>6166162</v>
      </c>
      <c r="F165" s="56">
        <v>1</v>
      </c>
      <c r="G165" s="7" t="s">
        <v>17</v>
      </c>
      <c r="H165" s="7" t="s">
        <v>18</v>
      </c>
      <c r="I165" s="7" t="s">
        <v>29</v>
      </c>
      <c r="J165" s="7" t="s">
        <v>577</v>
      </c>
      <c r="K165" s="7"/>
      <c r="L165" s="7" t="s">
        <v>101</v>
      </c>
    </row>
    <row r="166" s="55" customFormat="1" ht="26.25" customHeight="1" spans="1:12">
      <c r="A166" s="7">
        <v>163</v>
      </c>
      <c r="B166" s="7"/>
      <c r="C166" s="7" t="s">
        <v>3592</v>
      </c>
      <c r="D166" s="7" t="s">
        <v>16</v>
      </c>
      <c r="E166" s="7">
        <v>6166163</v>
      </c>
      <c r="F166" s="56">
        <v>1</v>
      </c>
      <c r="G166" s="7" t="s">
        <v>17</v>
      </c>
      <c r="H166" s="7" t="s">
        <v>18</v>
      </c>
      <c r="I166" s="7" t="s">
        <v>146</v>
      </c>
      <c r="J166" s="7"/>
      <c r="K166" s="7"/>
      <c r="L166" s="7" t="s">
        <v>101</v>
      </c>
    </row>
    <row r="167" s="55" customFormat="1" ht="26.25" customHeight="1" spans="1:12">
      <c r="A167" s="7">
        <v>164</v>
      </c>
      <c r="B167" s="7"/>
      <c r="C167" s="7"/>
      <c r="D167" s="7" t="s">
        <v>16</v>
      </c>
      <c r="E167" s="7">
        <v>6166164</v>
      </c>
      <c r="F167" s="56">
        <v>1</v>
      </c>
      <c r="G167" s="7" t="s">
        <v>17</v>
      </c>
      <c r="H167" s="7" t="s">
        <v>33</v>
      </c>
      <c r="I167" s="7" t="s">
        <v>26</v>
      </c>
      <c r="J167" s="7" t="s">
        <v>577</v>
      </c>
      <c r="K167" s="7"/>
      <c r="L167" s="7" t="s">
        <v>1258</v>
      </c>
    </row>
    <row r="168" s="55" customFormat="1" ht="26.25" customHeight="1" spans="1:12">
      <c r="A168" s="7">
        <v>165</v>
      </c>
      <c r="B168" s="7"/>
      <c r="C168" s="7" t="s">
        <v>3593</v>
      </c>
      <c r="D168" s="7" t="s">
        <v>16</v>
      </c>
      <c r="E168" s="7">
        <v>6166165</v>
      </c>
      <c r="F168" s="56">
        <v>1</v>
      </c>
      <c r="G168" s="7" t="s">
        <v>17</v>
      </c>
      <c r="H168" s="7" t="s">
        <v>18</v>
      </c>
      <c r="I168" s="7" t="s">
        <v>1411</v>
      </c>
      <c r="J168" s="7"/>
      <c r="K168" s="7"/>
      <c r="L168" s="7" t="s">
        <v>83</v>
      </c>
    </row>
    <row r="169" s="55" customFormat="1" ht="26.25" customHeight="1" spans="1:12">
      <c r="A169" s="7">
        <v>166</v>
      </c>
      <c r="B169" s="7" t="s">
        <v>3594</v>
      </c>
      <c r="C169" s="7" t="s">
        <v>3595</v>
      </c>
      <c r="D169" s="7" t="s">
        <v>16</v>
      </c>
      <c r="E169" s="7">
        <v>6166166</v>
      </c>
      <c r="F169" s="56">
        <v>5</v>
      </c>
      <c r="G169" s="7" t="s">
        <v>17</v>
      </c>
      <c r="H169" s="7" t="s">
        <v>18</v>
      </c>
      <c r="I169" s="7" t="s">
        <v>1411</v>
      </c>
      <c r="J169" s="7"/>
      <c r="K169" s="7"/>
      <c r="L169" s="7" t="s">
        <v>1258</v>
      </c>
    </row>
    <row r="170" s="55" customFormat="1" ht="26.25" customHeight="1" spans="1:12">
      <c r="A170" s="7">
        <v>167</v>
      </c>
      <c r="B170" s="7"/>
      <c r="C170" s="7"/>
      <c r="D170" s="7" t="s">
        <v>16</v>
      </c>
      <c r="E170" s="7">
        <v>6166167</v>
      </c>
      <c r="F170" s="56">
        <v>6</v>
      </c>
      <c r="G170" s="7" t="s">
        <v>17</v>
      </c>
      <c r="H170" s="7" t="s">
        <v>18</v>
      </c>
      <c r="I170" s="7" t="s">
        <v>1411</v>
      </c>
      <c r="J170" s="7" t="s">
        <v>218</v>
      </c>
      <c r="K170" s="7"/>
      <c r="L170" s="58"/>
    </row>
    <row r="171" s="55" customFormat="1" ht="26.25" customHeight="1" spans="1:12">
      <c r="A171" s="7">
        <v>168</v>
      </c>
      <c r="B171" s="7"/>
      <c r="C171" s="7"/>
      <c r="D171" s="7" t="s">
        <v>16</v>
      </c>
      <c r="E171" s="7">
        <v>6166168</v>
      </c>
      <c r="F171" s="56">
        <v>3</v>
      </c>
      <c r="G171" s="7" t="s">
        <v>17</v>
      </c>
      <c r="H171" s="7" t="s">
        <v>18</v>
      </c>
      <c r="I171" s="7" t="s">
        <v>1411</v>
      </c>
      <c r="J171" s="7"/>
      <c r="K171" s="7"/>
      <c r="L171" s="7" t="s">
        <v>1224</v>
      </c>
    </row>
    <row r="172" s="55" customFormat="1" ht="26.25" customHeight="1" spans="1:12">
      <c r="A172" s="7">
        <v>169</v>
      </c>
      <c r="B172" s="7"/>
      <c r="C172" s="7"/>
      <c r="D172" s="7" t="s">
        <v>16</v>
      </c>
      <c r="E172" s="7">
        <v>6166169</v>
      </c>
      <c r="F172" s="56">
        <v>2</v>
      </c>
      <c r="G172" s="7" t="s">
        <v>17</v>
      </c>
      <c r="H172" s="7" t="s">
        <v>18</v>
      </c>
      <c r="I172" s="6" t="s">
        <v>3512</v>
      </c>
      <c r="J172" s="7"/>
      <c r="K172" s="7"/>
      <c r="L172" s="7" t="s">
        <v>1138</v>
      </c>
    </row>
    <row r="173" s="55" customFormat="1" ht="26.25" customHeight="1" spans="1:12">
      <c r="A173" s="7">
        <v>170</v>
      </c>
      <c r="B173" s="7"/>
      <c r="C173" s="7" t="s">
        <v>3596</v>
      </c>
      <c r="D173" s="7" t="s">
        <v>16</v>
      </c>
      <c r="E173" s="7">
        <v>6166170</v>
      </c>
      <c r="F173" s="56">
        <v>1</v>
      </c>
      <c r="G173" s="7" t="s">
        <v>17</v>
      </c>
      <c r="H173" s="7" t="s">
        <v>18</v>
      </c>
      <c r="I173" s="7" t="s">
        <v>512</v>
      </c>
      <c r="J173" s="7"/>
      <c r="K173" s="7"/>
      <c r="L173" s="7" t="s">
        <v>1258</v>
      </c>
    </row>
    <row r="174" s="55" customFormat="1" ht="26.25" customHeight="1" spans="1:12">
      <c r="A174" s="7">
        <v>171</v>
      </c>
      <c r="B174" s="7"/>
      <c r="C174" s="7" t="s">
        <v>3597</v>
      </c>
      <c r="D174" s="7" t="s">
        <v>16</v>
      </c>
      <c r="E174" s="7">
        <v>6166171</v>
      </c>
      <c r="F174" s="56">
        <v>2</v>
      </c>
      <c r="G174" s="7" t="s">
        <v>17</v>
      </c>
      <c r="H174" s="7" t="s">
        <v>18</v>
      </c>
      <c r="I174" s="7" t="s">
        <v>1411</v>
      </c>
      <c r="J174" s="7"/>
      <c r="K174" s="7"/>
      <c r="L174" s="7" t="s">
        <v>83</v>
      </c>
    </row>
    <row r="175" s="55" customFormat="1" ht="26.25" customHeight="1" spans="1:12">
      <c r="A175" s="7">
        <v>172</v>
      </c>
      <c r="B175" s="7"/>
      <c r="C175" s="7"/>
      <c r="D175" s="7" t="s">
        <v>16</v>
      </c>
      <c r="E175" s="7">
        <v>6166172</v>
      </c>
      <c r="F175" s="56">
        <v>1</v>
      </c>
      <c r="G175" s="7" t="s">
        <v>17</v>
      </c>
      <c r="H175" s="7" t="s">
        <v>18</v>
      </c>
      <c r="I175" s="7" t="s">
        <v>1411</v>
      </c>
      <c r="J175" s="7" t="s">
        <v>218</v>
      </c>
      <c r="K175" s="7"/>
      <c r="L175" s="7" t="s">
        <v>101</v>
      </c>
    </row>
    <row r="176" s="55" customFormat="1" ht="26.25" customHeight="1" spans="1:12">
      <c r="A176" s="7">
        <v>173</v>
      </c>
      <c r="B176" s="7"/>
      <c r="C176" s="7"/>
      <c r="D176" s="7" t="s">
        <v>16</v>
      </c>
      <c r="E176" s="7">
        <v>6166173</v>
      </c>
      <c r="F176" s="56">
        <v>1</v>
      </c>
      <c r="G176" s="7" t="s">
        <v>17</v>
      </c>
      <c r="H176" s="7" t="s">
        <v>18</v>
      </c>
      <c r="I176" s="7" t="s">
        <v>3598</v>
      </c>
      <c r="J176" s="7" t="s">
        <v>218</v>
      </c>
      <c r="K176" s="7"/>
      <c r="L176" s="7" t="s">
        <v>1258</v>
      </c>
    </row>
    <row r="177" s="55" customFormat="1" ht="26.25" customHeight="1" spans="1:12">
      <c r="A177" s="7">
        <v>174</v>
      </c>
      <c r="B177" s="7"/>
      <c r="C177" s="7" t="s">
        <v>3599</v>
      </c>
      <c r="D177" s="7" t="s">
        <v>16</v>
      </c>
      <c r="E177" s="7">
        <v>6166174</v>
      </c>
      <c r="F177" s="56">
        <v>1</v>
      </c>
      <c r="G177" s="7" t="s">
        <v>17</v>
      </c>
      <c r="H177" s="7" t="s">
        <v>18</v>
      </c>
      <c r="I177" s="7" t="s">
        <v>1411</v>
      </c>
      <c r="J177" s="7"/>
      <c r="K177" s="7"/>
      <c r="L177" s="7" t="s">
        <v>83</v>
      </c>
    </row>
    <row r="178" s="55" customFormat="1" ht="26.25" customHeight="1" spans="1:12">
      <c r="A178" s="7">
        <v>175</v>
      </c>
      <c r="B178" s="7"/>
      <c r="C178" s="7" t="s">
        <v>3600</v>
      </c>
      <c r="D178" s="7" t="s">
        <v>16</v>
      </c>
      <c r="E178" s="7">
        <v>6166175</v>
      </c>
      <c r="F178" s="56">
        <v>1</v>
      </c>
      <c r="G178" s="7" t="s">
        <v>17</v>
      </c>
      <c r="H178" s="7" t="s">
        <v>18</v>
      </c>
      <c r="I178" s="7" t="s">
        <v>1411</v>
      </c>
      <c r="J178" s="7" t="s">
        <v>218</v>
      </c>
      <c r="K178" s="7"/>
      <c r="L178" s="58"/>
    </row>
    <row r="179" s="55" customFormat="1" ht="26.25" customHeight="1" spans="1:12">
      <c r="A179" s="7">
        <v>176</v>
      </c>
      <c r="B179" s="7"/>
      <c r="C179" s="7"/>
      <c r="D179" s="7" t="s">
        <v>16</v>
      </c>
      <c r="E179" s="7">
        <v>6166176</v>
      </c>
      <c r="F179" s="56">
        <v>1</v>
      </c>
      <c r="G179" s="7" t="s">
        <v>17</v>
      </c>
      <c r="H179" s="7" t="s">
        <v>18</v>
      </c>
      <c r="I179" s="7" t="s">
        <v>1411</v>
      </c>
      <c r="J179" s="7"/>
      <c r="K179" s="7"/>
      <c r="L179" s="7" t="s">
        <v>83</v>
      </c>
    </row>
    <row r="180" s="55" customFormat="1" ht="26.25" customHeight="1" spans="1:12">
      <c r="A180" s="7">
        <v>177</v>
      </c>
      <c r="B180" s="7"/>
      <c r="C180" s="7" t="s">
        <v>3601</v>
      </c>
      <c r="D180" s="7" t="s">
        <v>16</v>
      </c>
      <c r="E180" s="7">
        <v>6166177</v>
      </c>
      <c r="F180" s="56">
        <v>1</v>
      </c>
      <c r="G180" s="7" t="s">
        <v>17</v>
      </c>
      <c r="H180" s="7" t="s">
        <v>18</v>
      </c>
      <c r="I180" s="7" t="s">
        <v>1411</v>
      </c>
      <c r="J180" s="7" t="s">
        <v>218</v>
      </c>
      <c r="K180" s="7"/>
      <c r="L180" s="7" t="s">
        <v>83</v>
      </c>
    </row>
    <row r="181" s="55" customFormat="1" ht="26.25" customHeight="1" spans="1:12">
      <c r="A181" s="7">
        <v>178</v>
      </c>
      <c r="B181" s="7"/>
      <c r="C181" s="7" t="s">
        <v>3602</v>
      </c>
      <c r="D181" s="7" t="s">
        <v>16</v>
      </c>
      <c r="E181" s="7">
        <v>6166178</v>
      </c>
      <c r="F181" s="56">
        <v>1</v>
      </c>
      <c r="G181" s="7" t="s">
        <v>17</v>
      </c>
      <c r="H181" s="7" t="s">
        <v>33</v>
      </c>
      <c r="I181" s="7" t="s">
        <v>1411</v>
      </c>
      <c r="J181" s="7" t="s">
        <v>218</v>
      </c>
      <c r="K181" s="7"/>
      <c r="L181" s="58"/>
    </row>
    <row r="182" s="55" customFormat="1" ht="26.25" customHeight="1" spans="1:12">
      <c r="A182" s="7">
        <v>179</v>
      </c>
      <c r="B182" s="7"/>
      <c r="C182" s="7"/>
      <c r="D182" s="7" t="s">
        <v>16</v>
      </c>
      <c r="E182" s="7">
        <v>6166179</v>
      </c>
      <c r="F182" s="56">
        <v>1</v>
      </c>
      <c r="G182" s="7" t="s">
        <v>17</v>
      </c>
      <c r="H182" s="7" t="s">
        <v>33</v>
      </c>
      <c r="I182" s="7" t="s">
        <v>1411</v>
      </c>
      <c r="J182" s="7"/>
      <c r="K182" s="7"/>
      <c r="L182" s="7" t="s">
        <v>83</v>
      </c>
    </row>
    <row r="183" s="55" customFormat="1" ht="26.25" customHeight="1" spans="1:12">
      <c r="A183" s="7">
        <v>180</v>
      </c>
      <c r="B183" s="7"/>
      <c r="C183" s="7"/>
      <c r="D183" s="7" t="s">
        <v>16</v>
      </c>
      <c r="E183" s="7">
        <v>6166180</v>
      </c>
      <c r="F183" s="56">
        <v>1</v>
      </c>
      <c r="G183" s="7" t="s">
        <v>17</v>
      </c>
      <c r="H183" s="7" t="s">
        <v>33</v>
      </c>
      <c r="I183" s="7" t="s">
        <v>26</v>
      </c>
      <c r="J183" s="7" t="s">
        <v>218</v>
      </c>
      <c r="K183" s="7"/>
      <c r="L183" s="7" t="s">
        <v>1258</v>
      </c>
    </row>
    <row r="184" s="55" customFormat="1" ht="26.25" customHeight="1" spans="1:12">
      <c r="A184" s="7">
        <v>181</v>
      </c>
      <c r="B184" s="7"/>
      <c r="C184" s="7" t="s">
        <v>3603</v>
      </c>
      <c r="D184" s="7" t="s">
        <v>16</v>
      </c>
      <c r="E184" s="7">
        <v>6166181</v>
      </c>
      <c r="F184" s="56">
        <v>2</v>
      </c>
      <c r="G184" s="7" t="s">
        <v>17</v>
      </c>
      <c r="H184" s="7" t="s">
        <v>18</v>
      </c>
      <c r="I184" s="7" t="s">
        <v>1411</v>
      </c>
      <c r="J184" s="7" t="s">
        <v>218</v>
      </c>
      <c r="K184" s="7"/>
      <c r="L184" s="7" t="s">
        <v>101</v>
      </c>
    </row>
    <row r="185" s="55" customFormat="1" ht="26.25" customHeight="1" spans="1:12">
      <c r="A185" s="7">
        <v>182</v>
      </c>
      <c r="B185" s="7"/>
      <c r="C185" s="7"/>
      <c r="D185" s="7" t="s">
        <v>16</v>
      </c>
      <c r="E185" s="7">
        <v>6166182</v>
      </c>
      <c r="F185" s="56">
        <v>1</v>
      </c>
      <c r="G185" s="7" t="s">
        <v>17</v>
      </c>
      <c r="H185" s="7" t="s">
        <v>18</v>
      </c>
      <c r="I185" s="7" t="s">
        <v>1411</v>
      </c>
      <c r="J185" s="7"/>
      <c r="K185" s="7"/>
      <c r="L185" s="7" t="s">
        <v>83</v>
      </c>
    </row>
    <row r="186" s="55" customFormat="1" ht="26.25" customHeight="1" spans="1:12">
      <c r="A186" s="7">
        <v>183</v>
      </c>
      <c r="B186" s="7"/>
      <c r="C186" s="7" t="s">
        <v>3604</v>
      </c>
      <c r="D186" s="7" t="s">
        <v>16</v>
      </c>
      <c r="E186" s="7">
        <v>6166183</v>
      </c>
      <c r="F186" s="56">
        <v>1</v>
      </c>
      <c r="G186" s="7" t="s">
        <v>17</v>
      </c>
      <c r="H186" s="7" t="s">
        <v>18</v>
      </c>
      <c r="I186" s="7" t="s">
        <v>1411</v>
      </c>
      <c r="J186" s="7" t="s">
        <v>218</v>
      </c>
      <c r="K186" s="7"/>
      <c r="L186" s="58"/>
    </row>
    <row r="187" s="55" customFormat="1" ht="26.25" customHeight="1" spans="1:12">
      <c r="A187" s="7">
        <v>184</v>
      </c>
      <c r="B187" s="7"/>
      <c r="C187" s="7"/>
      <c r="D187" s="7" t="s">
        <v>16</v>
      </c>
      <c r="E187" s="7">
        <v>6166184</v>
      </c>
      <c r="F187" s="56">
        <v>1</v>
      </c>
      <c r="G187" s="7" t="s">
        <v>17</v>
      </c>
      <c r="H187" s="7" t="s">
        <v>18</v>
      </c>
      <c r="I187" s="7" t="s">
        <v>1411</v>
      </c>
      <c r="J187" s="7"/>
      <c r="K187" s="7"/>
      <c r="L187" s="7" t="s">
        <v>83</v>
      </c>
    </row>
    <row r="188" s="55" customFormat="1" ht="26.25" customHeight="1" spans="1:12">
      <c r="A188" s="7">
        <v>185</v>
      </c>
      <c r="B188" s="7"/>
      <c r="C188" s="7" t="s">
        <v>3605</v>
      </c>
      <c r="D188" s="7" t="s">
        <v>16</v>
      </c>
      <c r="E188" s="7">
        <v>6166185</v>
      </c>
      <c r="F188" s="56">
        <v>1</v>
      </c>
      <c r="G188" s="7" t="s">
        <v>17</v>
      </c>
      <c r="H188" s="7" t="s">
        <v>18</v>
      </c>
      <c r="I188" s="7" t="s">
        <v>1411</v>
      </c>
      <c r="J188" s="7" t="s">
        <v>218</v>
      </c>
      <c r="K188" s="7"/>
      <c r="L188" s="7" t="s">
        <v>83</v>
      </c>
    </row>
    <row r="189" s="55" customFormat="1" ht="26.25" customHeight="1" spans="1:12">
      <c r="A189" s="7">
        <v>186</v>
      </c>
      <c r="B189" s="7"/>
      <c r="C189" s="7"/>
      <c r="D189" s="7" t="s">
        <v>16</v>
      </c>
      <c r="E189" s="7">
        <v>6166186</v>
      </c>
      <c r="F189" s="56">
        <v>1</v>
      </c>
      <c r="G189" s="7" t="s">
        <v>17</v>
      </c>
      <c r="H189" s="7" t="s">
        <v>33</v>
      </c>
      <c r="I189" s="7" t="s">
        <v>512</v>
      </c>
      <c r="J189" s="7"/>
      <c r="K189" s="7"/>
      <c r="L189" s="7" t="s">
        <v>1258</v>
      </c>
    </row>
    <row r="190" s="55" customFormat="1" ht="24.95" customHeight="1" spans="1:12">
      <c r="A190" s="7">
        <v>187</v>
      </c>
      <c r="B190" s="7" t="s">
        <v>3606</v>
      </c>
      <c r="C190" s="7" t="s">
        <v>3607</v>
      </c>
      <c r="D190" s="7" t="s">
        <v>16</v>
      </c>
      <c r="E190" s="7">
        <v>6166187</v>
      </c>
      <c r="F190" s="56">
        <v>2</v>
      </c>
      <c r="G190" s="7" t="s">
        <v>17</v>
      </c>
      <c r="H190" s="7" t="s">
        <v>18</v>
      </c>
      <c r="I190" s="7" t="s">
        <v>1411</v>
      </c>
      <c r="J190" s="7" t="s">
        <v>672</v>
      </c>
      <c r="K190" s="7"/>
      <c r="L190" s="7" t="s">
        <v>83</v>
      </c>
    </row>
    <row r="191" s="55" customFormat="1" ht="24.95" customHeight="1" spans="1:12">
      <c r="A191" s="7">
        <v>188</v>
      </c>
      <c r="B191" s="7"/>
      <c r="C191" s="7"/>
      <c r="D191" s="7" t="s">
        <v>16</v>
      </c>
      <c r="E191" s="7">
        <v>6166188</v>
      </c>
      <c r="F191" s="56">
        <v>1</v>
      </c>
      <c r="G191" s="7" t="s">
        <v>17</v>
      </c>
      <c r="H191" s="7" t="s">
        <v>18</v>
      </c>
      <c r="I191" s="7" t="s">
        <v>1411</v>
      </c>
      <c r="J191" s="7"/>
      <c r="K191" s="7"/>
      <c r="L191" s="58"/>
    </row>
    <row r="192" s="55" customFormat="1" ht="24.95" customHeight="1" spans="1:12">
      <c r="A192" s="7">
        <v>189</v>
      </c>
      <c r="B192" s="7"/>
      <c r="C192" s="7"/>
      <c r="D192" s="7" t="s">
        <v>16</v>
      </c>
      <c r="E192" s="7">
        <v>6166189</v>
      </c>
      <c r="F192" s="56">
        <v>1</v>
      </c>
      <c r="G192" s="7" t="s">
        <v>17</v>
      </c>
      <c r="H192" s="7" t="s">
        <v>18</v>
      </c>
      <c r="I192" s="7" t="s">
        <v>1411</v>
      </c>
      <c r="J192" s="7"/>
      <c r="K192" s="7"/>
      <c r="L192" s="7" t="s">
        <v>1258</v>
      </c>
    </row>
    <row r="193" s="55" customFormat="1" ht="24.95" customHeight="1" spans="1:12">
      <c r="A193" s="7">
        <v>190</v>
      </c>
      <c r="B193" s="7"/>
      <c r="C193" s="7"/>
      <c r="D193" s="7" t="s">
        <v>16</v>
      </c>
      <c r="E193" s="7">
        <v>6166190</v>
      </c>
      <c r="F193" s="56">
        <v>1</v>
      </c>
      <c r="G193" s="7" t="s">
        <v>17</v>
      </c>
      <c r="H193" s="7" t="s">
        <v>18</v>
      </c>
      <c r="I193" s="7" t="s">
        <v>3512</v>
      </c>
      <c r="J193" s="7" t="s">
        <v>672</v>
      </c>
      <c r="K193" s="7"/>
      <c r="L193" s="7" t="s">
        <v>1138</v>
      </c>
    </row>
    <row r="194" s="55" customFormat="1" ht="24.95" customHeight="1" spans="1:12">
      <c r="A194" s="7">
        <v>191</v>
      </c>
      <c r="B194" s="7"/>
      <c r="C194" s="7"/>
      <c r="D194" s="7" t="s">
        <v>16</v>
      </c>
      <c r="E194" s="7">
        <v>6166191</v>
      </c>
      <c r="F194" s="56">
        <v>1</v>
      </c>
      <c r="G194" s="7" t="s">
        <v>17</v>
      </c>
      <c r="H194" s="7" t="s">
        <v>18</v>
      </c>
      <c r="I194" s="7" t="s">
        <v>3512</v>
      </c>
      <c r="J194" s="7"/>
      <c r="K194" s="7"/>
      <c r="L194" s="7" t="s">
        <v>101</v>
      </c>
    </row>
    <row r="195" s="55" customFormat="1" ht="24.95" customHeight="1" spans="1:12">
      <c r="A195" s="7">
        <v>192</v>
      </c>
      <c r="B195" s="7"/>
      <c r="C195" s="7" t="s">
        <v>3608</v>
      </c>
      <c r="D195" s="7" t="s">
        <v>16</v>
      </c>
      <c r="E195" s="7">
        <v>6166192</v>
      </c>
      <c r="F195" s="56">
        <v>2</v>
      </c>
      <c r="G195" s="7" t="s">
        <v>17</v>
      </c>
      <c r="H195" s="7" t="s">
        <v>18</v>
      </c>
      <c r="I195" s="7" t="s">
        <v>1411</v>
      </c>
      <c r="J195" s="7"/>
      <c r="K195" s="7"/>
      <c r="L195" s="58"/>
    </row>
    <row r="196" s="55" customFormat="1" ht="24.95" customHeight="1" spans="1:12">
      <c r="A196" s="7">
        <v>193</v>
      </c>
      <c r="B196" s="7"/>
      <c r="C196" s="7" t="s">
        <v>3609</v>
      </c>
      <c r="D196" s="7" t="s">
        <v>16</v>
      </c>
      <c r="E196" s="7">
        <v>6166193</v>
      </c>
      <c r="F196" s="56">
        <v>2</v>
      </c>
      <c r="G196" s="7" t="s">
        <v>17</v>
      </c>
      <c r="H196" s="7" t="s">
        <v>18</v>
      </c>
      <c r="I196" s="7" t="s">
        <v>1411</v>
      </c>
      <c r="J196" s="7"/>
      <c r="K196" s="7"/>
      <c r="L196" s="7" t="s">
        <v>1258</v>
      </c>
    </row>
    <row r="197" s="55" customFormat="1" ht="24.95" customHeight="1" spans="1:12">
      <c r="A197" s="7">
        <v>194</v>
      </c>
      <c r="B197" s="7"/>
      <c r="C197" s="7"/>
      <c r="D197" s="7" t="s">
        <v>16</v>
      </c>
      <c r="E197" s="7">
        <v>6166194</v>
      </c>
      <c r="F197" s="56">
        <v>1</v>
      </c>
      <c r="G197" s="7" t="s">
        <v>17</v>
      </c>
      <c r="H197" s="7" t="s">
        <v>18</v>
      </c>
      <c r="I197" s="7" t="s">
        <v>1411</v>
      </c>
      <c r="J197" s="7"/>
      <c r="K197" s="7"/>
      <c r="L197" s="7" t="s">
        <v>101</v>
      </c>
    </row>
    <row r="198" s="55" customFormat="1" ht="24.95" customHeight="1" spans="1:12">
      <c r="A198" s="7">
        <v>195</v>
      </c>
      <c r="B198" s="7"/>
      <c r="C198" s="7"/>
      <c r="D198" s="7" t="s">
        <v>16</v>
      </c>
      <c r="E198" s="7">
        <v>6166195</v>
      </c>
      <c r="F198" s="56">
        <v>2</v>
      </c>
      <c r="G198" s="7" t="s">
        <v>17</v>
      </c>
      <c r="H198" s="7" t="s">
        <v>18</v>
      </c>
      <c r="I198" s="7" t="s">
        <v>1411</v>
      </c>
      <c r="J198" s="7"/>
      <c r="K198" s="7"/>
      <c r="L198" s="7" t="s">
        <v>83</v>
      </c>
    </row>
    <row r="199" s="55" customFormat="1" ht="24.95" customHeight="1" spans="1:12">
      <c r="A199" s="7">
        <v>196</v>
      </c>
      <c r="B199" s="7"/>
      <c r="C199" s="7"/>
      <c r="D199" s="7" t="s">
        <v>16</v>
      </c>
      <c r="E199" s="7">
        <v>6166196</v>
      </c>
      <c r="F199" s="56">
        <v>2</v>
      </c>
      <c r="G199" s="7" t="s">
        <v>17</v>
      </c>
      <c r="H199" s="7" t="s">
        <v>18</v>
      </c>
      <c r="I199" s="7" t="s">
        <v>3512</v>
      </c>
      <c r="J199" s="7"/>
      <c r="K199" s="7"/>
      <c r="L199" s="58"/>
    </row>
    <row r="200" s="55" customFormat="1" ht="24.95" customHeight="1" spans="1:12">
      <c r="A200" s="7">
        <v>197</v>
      </c>
      <c r="B200" s="7"/>
      <c r="C200" s="7"/>
      <c r="D200" s="7" t="s">
        <v>16</v>
      </c>
      <c r="E200" s="7">
        <v>6166197</v>
      </c>
      <c r="F200" s="56">
        <v>1</v>
      </c>
      <c r="G200" s="7" t="s">
        <v>17</v>
      </c>
      <c r="H200" s="7" t="s">
        <v>18</v>
      </c>
      <c r="I200" s="7" t="s">
        <v>3512</v>
      </c>
      <c r="J200" s="7"/>
      <c r="K200" s="7"/>
      <c r="L200" s="7" t="s">
        <v>1138</v>
      </c>
    </row>
    <row r="201" s="55" customFormat="1" ht="24.95" customHeight="1" spans="1:12">
      <c r="A201" s="7">
        <v>198</v>
      </c>
      <c r="B201" s="7"/>
      <c r="C201" s="7" t="s">
        <v>3610</v>
      </c>
      <c r="D201" s="7" t="s">
        <v>16</v>
      </c>
      <c r="E201" s="7">
        <v>6166198</v>
      </c>
      <c r="F201" s="56">
        <v>1</v>
      </c>
      <c r="G201" s="7" t="s">
        <v>17</v>
      </c>
      <c r="H201" s="7" t="s">
        <v>33</v>
      </c>
      <c r="I201" s="7" t="s">
        <v>1411</v>
      </c>
      <c r="J201" s="7"/>
      <c r="K201" s="7"/>
      <c r="L201" s="7" t="s">
        <v>1258</v>
      </c>
    </row>
    <row r="202" s="55" customFormat="1" ht="24.95" customHeight="1" spans="1:12">
      <c r="A202" s="7">
        <v>199</v>
      </c>
      <c r="B202" s="7"/>
      <c r="C202" s="7"/>
      <c r="D202" s="7" t="s">
        <v>16</v>
      </c>
      <c r="E202" s="7">
        <v>6166199</v>
      </c>
      <c r="F202" s="56">
        <v>1</v>
      </c>
      <c r="G202" s="7" t="s">
        <v>17</v>
      </c>
      <c r="H202" s="7" t="s">
        <v>33</v>
      </c>
      <c r="I202" s="7" t="s">
        <v>3512</v>
      </c>
      <c r="J202" s="7"/>
      <c r="K202" s="7"/>
      <c r="L202" s="7" t="s">
        <v>83</v>
      </c>
    </row>
    <row r="203" s="55" customFormat="1" ht="24.95" customHeight="1" spans="1:12">
      <c r="A203" s="7">
        <v>200</v>
      </c>
      <c r="B203" s="7"/>
      <c r="C203" s="7"/>
      <c r="D203" s="7" t="s">
        <v>16</v>
      </c>
      <c r="E203" s="7">
        <v>6166200</v>
      </c>
      <c r="F203" s="56">
        <v>2</v>
      </c>
      <c r="G203" s="7" t="s">
        <v>17</v>
      </c>
      <c r="H203" s="7" t="s">
        <v>33</v>
      </c>
      <c r="I203" s="7" t="s">
        <v>3512</v>
      </c>
      <c r="J203" s="7"/>
      <c r="K203" s="7"/>
      <c r="L203" s="58"/>
    </row>
    <row r="204" s="55" customFormat="1" ht="24.95" customHeight="1" spans="1:12">
      <c r="A204" s="7">
        <v>201</v>
      </c>
      <c r="B204" s="7"/>
      <c r="C204" s="7" t="s">
        <v>3611</v>
      </c>
      <c r="D204" s="7" t="s">
        <v>16</v>
      </c>
      <c r="E204" s="7">
        <v>6166201</v>
      </c>
      <c r="F204" s="56">
        <v>1</v>
      </c>
      <c r="G204" s="7" t="s">
        <v>17</v>
      </c>
      <c r="H204" s="7" t="s">
        <v>33</v>
      </c>
      <c r="I204" s="7" t="s">
        <v>1411</v>
      </c>
      <c r="J204" s="7" t="s">
        <v>672</v>
      </c>
      <c r="K204" s="7"/>
      <c r="L204" s="7" t="s">
        <v>1138</v>
      </c>
    </row>
    <row r="205" s="55" customFormat="1" ht="24.95" customHeight="1" spans="1:12">
      <c r="A205" s="7">
        <v>202</v>
      </c>
      <c r="B205" s="7"/>
      <c r="C205" s="7"/>
      <c r="D205" s="7" t="s">
        <v>16</v>
      </c>
      <c r="E205" s="7">
        <v>6166202</v>
      </c>
      <c r="F205" s="56">
        <v>1</v>
      </c>
      <c r="G205" s="7" t="s">
        <v>17</v>
      </c>
      <c r="H205" s="7" t="s">
        <v>33</v>
      </c>
      <c r="I205" s="7" t="s">
        <v>1411</v>
      </c>
      <c r="J205" s="7" t="s">
        <v>672</v>
      </c>
      <c r="K205" s="7"/>
      <c r="L205" s="7" t="s">
        <v>83</v>
      </c>
    </row>
    <row r="206" s="55" customFormat="1" ht="24.95" customHeight="1" spans="1:12">
      <c r="A206" s="7">
        <v>203</v>
      </c>
      <c r="B206" s="7"/>
      <c r="C206" s="7"/>
      <c r="D206" s="7" t="s">
        <v>16</v>
      </c>
      <c r="E206" s="7">
        <v>6166203</v>
      </c>
      <c r="F206" s="56">
        <v>1</v>
      </c>
      <c r="G206" s="7" t="s">
        <v>17</v>
      </c>
      <c r="H206" s="7" t="s">
        <v>33</v>
      </c>
      <c r="I206" s="7" t="s">
        <v>1411</v>
      </c>
      <c r="J206" s="7"/>
      <c r="K206" s="7"/>
      <c r="L206" s="58"/>
    </row>
    <row r="207" s="55" customFormat="1" ht="24.95" customHeight="1" spans="1:12">
      <c r="A207" s="7">
        <v>204</v>
      </c>
      <c r="B207" s="7"/>
      <c r="C207" s="7"/>
      <c r="D207" s="7" t="s">
        <v>16</v>
      </c>
      <c r="E207" s="7">
        <v>6166204</v>
      </c>
      <c r="F207" s="56">
        <v>1</v>
      </c>
      <c r="G207" s="7" t="s">
        <v>17</v>
      </c>
      <c r="H207" s="7" t="s">
        <v>33</v>
      </c>
      <c r="I207" s="7" t="s">
        <v>3512</v>
      </c>
      <c r="J207" s="7"/>
      <c r="K207" s="7"/>
      <c r="L207" s="7" t="s">
        <v>101</v>
      </c>
    </row>
    <row r="208" s="55" customFormat="1" ht="24.95" customHeight="1" spans="1:12">
      <c r="A208" s="7">
        <v>205</v>
      </c>
      <c r="B208" s="7"/>
      <c r="C208" s="7" t="s">
        <v>3612</v>
      </c>
      <c r="D208" s="7" t="s">
        <v>16</v>
      </c>
      <c r="E208" s="7">
        <v>6166205</v>
      </c>
      <c r="F208" s="56">
        <v>2</v>
      </c>
      <c r="G208" s="7" t="s">
        <v>17</v>
      </c>
      <c r="H208" s="7" t="s">
        <v>18</v>
      </c>
      <c r="I208" s="7" t="s">
        <v>1411</v>
      </c>
      <c r="J208" s="7" t="s">
        <v>672</v>
      </c>
      <c r="K208" s="7"/>
      <c r="L208" s="7" t="s">
        <v>101</v>
      </c>
    </row>
    <row r="209" s="55" customFormat="1" ht="24.95" customHeight="1" spans="1:12">
      <c r="A209" s="7">
        <v>206</v>
      </c>
      <c r="B209" s="7"/>
      <c r="C209" s="7"/>
      <c r="D209" s="7" t="s">
        <v>16</v>
      </c>
      <c r="E209" s="7">
        <v>6166206</v>
      </c>
      <c r="F209" s="56">
        <v>1</v>
      </c>
      <c r="G209" s="7" t="s">
        <v>17</v>
      </c>
      <c r="H209" s="7" t="s">
        <v>18</v>
      </c>
      <c r="I209" s="7" t="s">
        <v>1411</v>
      </c>
      <c r="J209" s="7" t="s">
        <v>672</v>
      </c>
      <c r="K209" s="7"/>
      <c r="L209" s="7" t="s">
        <v>1138</v>
      </c>
    </row>
    <row r="210" s="55" customFormat="1" ht="24.95" customHeight="1" spans="1:12">
      <c r="A210" s="7">
        <v>207</v>
      </c>
      <c r="B210" s="7"/>
      <c r="C210" s="7"/>
      <c r="D210" s="7" t="s">
        <v>16</v>
      </c>
      <c r="E210" s="7">
        <v>6166207</v>
      </c>
      <c r="F210" s="56">
        <v>1</v>
      </c>
      <c r="G210" s="7" t="s">
        <v>17</v>
      </c>
      <c r="H210" s="7" t="s">
        <v>18</v>
      </c>
      <c r="I210" s="7" t="s">
        <v>1411</v>
      </c>
      <c r="J210" s="7"/>
      <c r="K210" s="7"/>
      <c r="L210" s="7" t="s">
        <v>1138</v>
      </c>
    </row>
    <row r="211" s="55" customFormat="1" ht="24.95" customHeight="1" spans="1:12">
      <c r="A211" s="7">
        <v>208</v>
      </c>
      <c r="B211" s="7"/>
      <c r="C211" s="7"/>
      <c r="D211" s="7" t="s">
        <v>16</v>
      </c>
      <c r="E211" s="7">
        <v>6166208</v>
      </c>
      <c r="F211" s="56">
        <v>2</v>
      </c>
      <c r="G211" s="7" t="s">
        <v>17</v>
      </c>
      <c r="H211" s="7" t="s">
        <v>18</v>
      </c>
      <c r="I211" s="7" t="s">
        <v>1411</v>
      </c>
      <c r="J211" s="7"/>
      <c r="K211" s="7"/>
      <c r="L211" s="7" t="s">
        <v>83</v>
      </c>
    </row>
    <row r="212" s="55" customFormat="1" ht="45" customHeight="1" spans="1:12">
      <c r="A212" s="7">
        <v>209</v>
      </c>
      <c r="B212" s="7"/>
      <c r="C212" s="7"/>
      <c r="D212" s="7" t="s">
        <v>16</v>
      </c>
      <c r="E212" s="7">
        <v>6166209</v>
      </c>
      <c r="F212" s="56">
        <v>1</v>
      </c>
      <c r="G212" s="7" t="s">
        <v>17</v>
      </c>
      <c r="H212" s="7" t="s">
        <v>18</v>
      </c>
      <c r="I212" s="7" t="s">
        <v>3512</v>
      </c>
      <c r="J212" s="7"/>
      <c r="K212" s="7"/>
      <c r="L212" s="7" t="s">
        <v>1258</v>
      </c>
    </row>
    <row r="213" s="55" customFormat="1" ht="45.75" customHeight="1" spans="1:12">
      <c r="A213" s="7">
        <v>210</v>
      </c>
      <c r="B213" s="7"/>
      <c r="C213" s="7"/>
      <c r="D213" s="7" t="s">
        <v>16</v>
      </c>
      <c r="E213" s="7">
        <v>6166210</v>
      </c>
      <c r="F213" s="56">
        <v>1</v>
      </c>
      <c r="G213" s="7" t="s">
        <v>17</v>
      </c>
      <c r="H213" s="7" t="s">
        <v>18</v>
      </c>
      <c r="I213" s="7" t="s">
        <v>3512</v>
      </c>
      <c r="J213" s="7" t="s">
        <v>672</v>
      </c>
      <c r="K213" s="7"/>
      <c r="L213" s="7" t="s">
        <v>83</v>
      </c>
    </row>
    <row r="214" s="55" customFormat="1" ht="24.95" customHeight="1" spans="1:12">
      <c r="A214" s="7">
        <v>211</v>
      </c>
      <c r="B214" s="7"/>
      <c r="C214" s="7" t="s">
        <v>3613</v>
      </c>
      <c r="D214" s="7" t="s">
        <v>16</v>
      </c>
      <c r="E214" s="7">
        <v>6166211</v>
      </c>
      <c r="F214" s="56">
        <v>2</v>
      </c>
      <c r="G214" s="7" t="s">
        <v>17</v>
      </c>
      <c r="H214" s="7" t="s">
        <v>33</v>
      </c>
      <c r="I214" s="7" t="s">
        <v>1411</v>
      </c>
      <c r="J214" s="7" t="s">
        <v>672</v>
      </c>
      <c r="K214" s="7"/>
      <c r="L214" s="7" t="s">
        <v>101</v>
      </c>
    </row>
    <row r="215" s="55" customFormat="1" ht="24.95" customHeight="1" spans="1:12">
      <c r="A215" s="7">
        <v>212</v>
      </c>
      <c r="B215" s="7"/>
      <c r="C215" s="7"/>
      <c r="D215" s="7" t="s">
        <v>16</v>
      </c>
      <c r="E215" s="7">
        <v>6166212</v>
      </c>
      <c r="F215" s="56">
        <v>2</v>
      </c>
      <c r="G215" s="7" t="s">
        <v>17</v>
      </c>
      <c r="H215" s="7" t="s">
        <v>33</v>
      </c>
      <c r="I215" s="7" t="s">
        <v>1411</v>
      </c>
      <c r="J215" s="7"/>
      <c r="K215" s="7"/>
      <c r="L215" s="7" t="s">
        <v>1138</v>
      </c>
    </row>
    <row r="216" s="55" customFormat="1" ht="24.95" customHeight="1" spans="1:12">
      <c r="A216" s="7">
        <v>213</v>
      </c>
      <c r="B216" s="7"/>
      <c r="C216" s="7"/>
      <c r="D216" s="7" t="s">
        <v>16</v>
      </c>
      <c r="E216" s="7">
        <v>6166213</v>
      </c>
      <c r="F216" s="56">
        <v>1</v>
      </c>
      <c r="G216" s="7" t="s">
        <v>17</v>
      </c>
      <c r="H216" s="7" t="s">
        <v>33</v>
      </c>
      <c r="I216" s="7" t="s">
        <v>1411</v>
      </c>
      <c r="J216" s="7"/>
      <c r="K216" s="7"/>
      <c r="L216" s="7" t="s">
        <v>1258</v>
      </c>
    </row>
    <row r="217" s="55" customFormat="1" ht="46.5" customHeight="1" spans="1:12">
      <c r="A217" s="7">
        <v>214</v>
      </c>
      <c r="B217" s="7"/>
      <c r="C217" s="7"/>
      <c r="D217" s="7" t="s">
        <v>16</v>
      </c>
      <c r="E217" s="7">
        <v>6166214</v>
      </c>
      <c r="F217" s="56">
        <v>2</v>
      </c>
      <c r="G217" s="7" t="s">
        <v>17</v>
      </c>
      <c r="H217" s="7" t="s">
        <v>33</v>
      </c>
      <c r="I217" s="7" t="s">
        <v>3512</v>
      </c>
      <c r="J217" s="7" t="s">
        <v>672</v>
      </c>
      <c r="K217" s="7"/>
      <c r="L217" s="7" t="s">
        <v>83</v>
      </c>
    </row>
    <row r="218" s="55" customFormat="1" ht="47.25" customHeight="1" spans="1:12">
      <c r="A218" s="7">
        <v>215</v>
      </c>
      <c r="B218" s="7"/>
      <c r="C218" s="7"/>
      <c r="D218" s="7" t="s">
        <v>16</v>
      </c>
      <c r="E218" s="7">
        <v>6166215</v>
      </c>
      <c r="F218" s="56">
        <v>1</v>
      </c>
      <c r="G218" s="7" t="s">
        <v>17</v>
      </c>
      <c r="H218" s="7" t="s">
        <v>33</v>
      </c>
      <c r="I218" s="7" t="s">
        <v>3512</v>
      </c>
      <c r="J218" s="7"/>
      <c r="K218" s="7"/>
      <c r="L218" s="7" t="s">
        <v>1224</v>
      </c>
    </row>
    <row r="219" s="55" customFormat="1" ht="38.25" customHeight="1" spans="1:12">
      <c r="A219" s="7">
        <v>216</v>
      </c>
      <c r="B219" s="7" t="s">
        <v>3614</v>
      </c>
      <c r="C219" s="7" t="s">
        <v>3615</v>
      </c>
      <c r="D219" s="7" t="s">
        <v>16</v>
      </c>
      <c r="E219" s="7">
        <v>6166216</v>
      </c>
      <c r="F219" s="56">
        <v>2</v>
      </c>
      <c r="G219" s="7" t="s">
        <v>17</v>
      </c>
      <c r="H219" s="7" t="s">
        <v>18</v>
      </c>
      <c r="I219" s="7" t="s">
        <v>1411</v>
      </c>
      <c r="J219" s="7"/>
      <c r="K219" s="7"/>
      <c r="L219" s="58"/>
    </row>
    <row r="220" s="55" customFormat="1" ht="32.25" customHeight="1" spans="1:12">
      <c r="A220" s="7">
        <v>217</v>
      </c>
      <c r="B220" s="7" t="s">
        <v>3616</v>
      </c>
      <c r="C220" s="7" t="s">
        <v>3617</v>
      </c>
      <c r="D220" s="7" t="s">
        <v>16</v>
      </c>
      <c r="E220" s="7">
        <v>6166217</v>
      </c>
      <c r="F220" s="56">
        <v>1</v>
      </c>
      <c r="G220" s="7" t="s">
        <v>17</v>
      </c>
      <c r="H220" s="7" t="s">
        <v>33</v>
      </c>
      <c r="I220" s="6" t="s">
        <v>60</v>
      </c>
      <c r="J220" s="7"/>
      <c r="K220" s="7"/>
      <c r="L220" s="58"/>
    </row>
    <row r="221" s="55" customFormat="1" ht="32.25" customHeight="1" spans="1:12">
      <c r="A221" s="7">
        <v>218</v>
      </c>
      <c r="B221" s="7"/>
      <c r="C221" s="7" t="s">
        <v>3618</v>
      </c>
      <c r="D221" s="7" t="s">
        <v>16</v>
      </c>
      <c r="E221" s="7">
        <v>6166218</v>
      </c>
      <c r="F221" s="56">
        <v>1</v>
      </c>
      <c r="G221" s="7" t="s">
        <v>17</v>
      </c>
      <c r="H221" s="7" t="s">
        <v>18</v>
      </c>
      <c r="I221" s="7" t="s">
        <v>1411</v>
      </c>
      <c r="J221" s="7"/>
      <c r="K221" s="7"/>
      <c r="L221" s="58"/>
    </row>
    <row r="222" s="55" customFormat="1" ht="32.25" customHeight="1" spans="1:12">
      <c r="A222" s="7">
        <v>219</v>
      </c>
      <c r="B222" s="7" t="s">
        <v>3619</v>
      </c>
      <c r="C222" s="7" t="s">
        <v>3620</v>
      </c>
      <c r="D222" s="7" t="s">
        <v>16</v>
      </c>
      <c r="E222" s="7">
        <v>6166219</v>
      </c>
      <c r="F222" s="56">
        <v>1</v>
      </c>
      <c r="G222" s="7" t="s">
        <v>17</v>
      </c>
      <c r="H222" s="7" t="s">
        <v>18</v>
      </c>
      <c r="I222" s="6" t="s">
        <v>60</v>
      </c>
      <c r="J222" s="7"/>
      <c r="K222" s="7"/>
      <c r="L222" s="7" t="s">
        <v>1138</v>
      </c>
    </row>
    <row r="223" s="55" customFormat="1" ht="32.25" customHeight="1" spans="1:12">
      <c r="A223" s="7">
        <v>220</v>
      </c>
      <c r="B223" s="7"/>
      <c r="C223" s="7" t="s">
        <v>3621</v>
      </c>
      <c r="D223" s="7" t="s">
        <v>16</v>
      </c>
      <c r="E223" s="7">
        <v>6166220</v>
      </c>
      <c r="F223" s="56">
        <v>1</v>
      </c>
      <c r="G223" s="7" t="s">
        <v>17</v>
      </c>
      <c r="H223" s="7" t="s">
        <v>18</v>
      </c>
      <c r="I223" s="7" t="s">
        <v>3551</v>
      </c>
      <c r="J223" s="7"/>
      <c r="K223" s="7"/>
      <c r="L223" s="58"/>
    </row>
    <row r="224" s="55" customFormat="1" ht="27.75" customHeight="1" spans="1:12">
      <c r="A224" s="7">
        <v>221</v>
      </c>
      <c r="B224" s="7" t="s">
        <v>3622</v>
      </c>
      <c r="C224" s="7" t="s">
        <v>3623</v>
      </c>
      <c r="D224" s="7" t="s">
        <v>16</v>
      </c>
      <c r="E224" s="7">
        <v>6166221</v>
      </c>
      <c r="F224" s="56">
        <v>1</v>
      </c>
      <c r="G224" s="7" t="s">
        <v>17</v>
      </c>
      <c r="H224" s="7" t="s">
        <v>18</v>
      </c>
      <c r="I224" s="7" t="s">
        <v>1411</v>
      </c>
      <c r="J224" s="7"/>
      <c r="K224" s="7"/>
      <c r="L224" s="7" t="s">
        <v>1138</v>
      </c>
    </row>
    <row r="225" s="55" customFormat="1" ht="27.75" customHeight="1" spans="1:12">
      <c r="A225" s="7">
        <v>222</v>
      </c>
      <c r="B225" s="7"/>
      <c r="C225" s="7"/>
      <c r="D225" s="7" t="s">
        <v>16</v>
      </c>
      <c r="E225" s="7">
        <v>6166222</v>
      </c>
      <c r="F225" s="56">
        <v>2</v>
      </c>
      <c r="G225" s="7" t="s">
        <v>17</v>
      </c>
      <c r="H225" s="7" t="s">
        <v>18</v>
      </c>
      <c r="I225" s="7" t="s">
        <v>1411</v>
      </c>
      <c r="J225" s="7"/>
      <c r="K225" s="7"/>
      <c r="L225" s="58"/>
    </row>
    <row r="226" s="55" customFormat="1" ht="27.75" customHeight="1" spans="1:12">
      <c r="A226" s="7">
        <v>223</v>
      </c>
      <c r="B226" s="7"/>
      <c r="C226" s="7"/>
      <c r="D226" s="7" t="s">
        <v>16</v>
      </c>
      <c r="E226" s="7">
        <v>6166223</v>
      </c>
      <c r="F226" s="56">
        <v>1</v>
      </c>
      <c r="G226" s="7" t="s">
        <v>17</v>
      </c>
      <c r="H226" s="7" t="s">
        <v>18</v>
      </c>
      <c r="I226" s="7" t="s">
        <v>1411</v>
      </c>
      <c r="J226" s="7"/>
      <c r="K226" s="7"/>
      <c r="L226" s="7" t="s">
        <v>83</v>
      </c>
    </row>
    <row r="227" s="55" customFormat="1" ht="27.75" customHeight="1" spans="1:12">
      <c r="A227" s="7">
        <v>224</v>
      </c>
      <c r="B227" s="7"/>
      <c r="C227" s="7"/>
      <c r="D227" s="7" t="s">
        <v>16</v>
      </c>
      <c r="E227" s="7">
        <v>6166224</v>
      </c>
      <c r="F227" s="56">
        <v>1</v>
      </c>
      <c r="G227" s="7" t="s">
        <v>17</v>
      </c>
      <c r="H227" s="7" t="s">
        <v>18</v>
      </c>
      <c r="I227" s="7" t="s">
        <v>3624</v>
      </c>
      <c r="J227" s="7"/>
      <c r="K227" s="7"/>
      <c r="L227" s="7" t="s">
        <v>101</v>
      </c>
    </row>
    <row r="228" s="55" customFormat="1" ht="27.75" customHeight="1" spans="1:12">
      <c r="A228" s="7">
        <v>225</v>
      </c>
      <c r="B228" s="7" t="s">
        <v>3625</v>
      </c>
      <c r="C228" s="7" t="s">
        <v>3626</v>
      </c>
      <c r="D228" s="7" t="s">
        <v>16</v>
      </c>
      <c r="E228" s="7">
        <v>6166225</v>
      </c>
      <c r="F228" s="56">
        <v>1</v>
      </c>
      <c r="G228" s="7" t="s">
        <v>17</v>
      </c>
      <c r="H228" s="7" t="s">
        <v>18</v>
      </c>
      <c r="I228" s="7" t="s">
        <v>1411</v>
      </c>
      <c r="J228" s="7"/>
      <c r="K228" s="7"/>
      <c r="L228" s="58"/>
    </row>
    <row r="229" s="55" customFormat="1" ht="27.75" customHeight="1" spans="1:12">
      <c r="A229" s="7">
        <v>226</v>
      </c>
      <c r="B229" s="7"/>
      <c r="C229" s="7"/>
      <c r="D229" s="7" t="s">
        <v>16</v>
      </c>
      <c r="E229" s="7">
        <v>6166226</v>
      </c>
      <c r="F229" s="56">
        <v>1</v>
      </c>
      <c r="G229" s="7" t="s">
        <v>17</v>
      </c>
      <c r="H229" s="7" t="s">
        <v>18</v>
      </c>
      <c r="I229" s="7" t="s">
        <v>1411</v>
      </c>
      <c r="J229" s="7" t="s">
        <v>82</v>
      </c>
      <c r="K229" s="7"/>
      <c r="L229" s="58"/>
    </row>
    <row r="230" s="55" customFormat="1" ht="54.75" customHeight="1" spans="1:12">
      <c r="A230" s="7">
        <v>227</v>
      </c>
      <c r="B230" s="7" t="s">
        <v>3627</v>
      </c>
      <c r="C230" s="7" t="s">
        <v>3627</v>
      </c>
      <c r="D230" s="7" t="s">
        <v>16</v>
      </c>
      <c r="E230" s="7">
        <v>6166227</v>
      </c>
      <c r="F230" s="56">
        <v>1</v>
      </c>
      <c r="G230" s="7" t="s">
        <v>17</v>
      </c>
      <c r="H230" s="7" t="s">
        <v>18</v>
      </c>
      <c r="I230" s="7" t="s">
        <v>1411</v>
      </c>
      <c r="J230" s="7"/>
      <c r="K230" s="7"/>
      <c r="L230" s="11"/>
    </row>
    <row r="231" s="55" customFormat="1" ht="54.75" customHeight="1" spans="1:12">
      <c r="A231" s="7">
        <v>228</v>
      </c>
      <c r="B231" s="7"/>
      <c r="C231" s="7"/>
      <c r="D231" s="7" t="s">
        <v>16</v>
      </c>
      <c r="E231" s="7">
        <v>6166228</v>
      </c>
      <c r="F231" s="56">
        <v>1</v>
      </c>
      <c r="G231" s="7" t="s">
        <v>17</v>
      </c>
      <c r="H231" s="7" t="s">
        <v>18</v>
      </c>
      <c r="I231" s="7" t="s">
        <v>1411</v>
      </c>
      <c r="J231" s="7"/>
      <c r="K231" s="7"/>
      <c r="L231" s="62" t="s">
        <v>1138</v>
      </c>
    </row>
    <row r="232" s="55" customFormat="1" ht="42" customHeight="1" spans="1:12">
      <c r="A232" s="7">
        <v>229</v>
      </c>
      <c r="B232" s="7" t="s">
        <v>3628</v>
      </c>
      <c r="C232" s="7" t="s">
        <v>3628</v>
      </c>
      <c r="D232" s="7" t="s">
        <v>16</v>
      </c>
      <c r="E232" s="7">
        <v>6166229</v>
      </c>
      <c r="F232" s="56">
        <v>2</v>
      </c>
      <c r="G232" s="7" t="s">
        <v>17</v>
      </c>
      <c r="H232" s="7" t="s">
        <v>18</v>
      </c>
      <c r="I232" s="7" t="s">
        <v>1411</v>
      </c>
      <c r="J232" s="7"/>
      <c r="K232" s="7"/>
      <c r="L232" s="7"/>
    </row>
  </sheetData>
  <protectedRanges>
    <protectedRange sqref="C100:C107" name="区域1_1_1_1_1_2" securityDescriptor=""/>
  </protectedRanges>
  <autoFilter ref="A3:L232"/>
  <mergeCells count="87">
    <mergeCell ref="A1:K1"/>
    <mergeCell ref="A2:L2"/>
    <mergeCell ref="B4:B23"/>
    <mergeCell ref="B24:B30"/>
    <mergeCell ref="B31:B38"/>
    <mergeCell ref="B39:B41"/>
    <mergeCell ref="B42:B47"/>
    <mergeCell ref="B48:B62"/>
    <mergeCell ref="B63:B87"/>
    <mergeCell ref="B88:B99"/>
    <mergeCell ref="B100:B107"/>
    <mergeCell ref="B108:B125"/>
    <mergeCell ref="B126:B162"/>
    <mergeCell ref="B163:B168"/>
    <mergeCell ref="B169:B189"/>
    <mergeCell ref="B190:B218"/>
    <mergeCell ref="B220:B221"/>
    <mergeCell ref="B222:B223"/>
    <mergeCell ref="B224:B227"/>
    <mergeCell ref="B228:B229"/>
    <mergeCell ref="B230:B231"/>
    <mergeCell ref="C4:C5"/>
    <mergeCell ref="C6:C9"/>
    <mergeCell ref="C10:C12"/>
    <mergeCell ref="C14:C16"/>
    <mergeCell ref="C17:C19"/>
    <mergeCell ref="C20:C21"/>
    <mergeCell ref="C22:C23"/>
    <mergeCell ref="C26:C28"/>
    <mergeCell ref="C29:C30"/>
    <mergeCell ref="C31:C32"/>
    <mergeCell ref="C34:C35"/>
    <mergeCell ref="C39:C41"/>
    <mergeCell ref="C42:C43"/>
    <mergeCell ref="C44:C45"/>
    <mergeCell ref="C48:C49"/>
    <mergeCell ref="C51:C53"/>
    <mergeCell ref="C54:C55"/>
    <mergeCell ref="C56:C57"/>
    <mergeCell ref="C58:C59"/>
    <mergeCell ref="C61:C62"/>
    <mergeCell ref="C63:C65"/>
    <mergeCell ref="C66:C68"/>
    <mergeCell ref="C69:C72"/>
    <mergeCell ref="C73:C75"/>
    <mergeCell ref="C76:C77"/>
    <mergeCell ref="C78:C80"/>
    <mergeCell ref="C81:C83"/>
    <mergeCell ref="C85:C87"/>
    <mergeCell ref="C88:C93"/>
    <mergeCell ref="C94:C96"/>
    <mergeCell ref="C97:C99"/>
    <mergeCell ref="C101:C102"/>
    <mergeCell ref="C103:C105"/>
    <mergeCell ref="C106:C107"/>
    <mergeCell ref="C110:C113"/>
    <mergeCell ref="C114:C116"/>
    <mergeCell ref="C118:C120"/>
    <mergeCell ref="C121:C123"/>
    <mergeCell ref="C124:C125"/>
    <mergeCell ref="C126:C129"/>
    <mergeCell ref="C130:C136"/>
    <mergeCell ref="C137:C139"/>
    <mergeCell ref="C140:C141"/>
    <mergeCell ref="C143:C144"/>
    <mergeCell ref="C145:C151"/>
    <mergeCell ref="C152:C155"/>
    <mergeCell ref="C156:C158"/>
    <mergeCell ref="C159:C162"/>
    <mergeCell ref="C163:C164"/>
    <mergeCell ref="C166:C167"/>
    <mergeCell ref="C169:C172"/>
    <mergeCell ref="C174:C176"/>
    <mergeCell ref="C178:C179"/>
    <mergeCell ref="C181:C183"/>
    <mergeCell ref="C184:C185"/>
    <mergeCell ref="C186:C187"/>
    <mergeCell ref="C188:C189"/>
    <mergeCell ref="C190:C194"/>
    <mergeCell ref="C196:C200"/>
    <mergeCell ref="C201:C203"/>
    <mergeCell ref="C204:C207"/>
    <mergeCell ref="C208:C213"/>
    <mergeCell ref="C214:C218"/>
    <mergeCell ref="C224:C227"/>
    <mergeCell ref="C228:C229"/>
    <mergeCell ref="C230:C231"/>
  </mergeCells>
  <pageMargins left="0.75" right="0.75" top="1" bottom="1" header="0.5" footer="0.5"/>
  <pageSetup paperSize="9" orientation="landscape" horizontalDpi="600" verticalDpi="6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285"/>
  <sheetViews>
    <sheetView workbookViewId="0">
      <selection activeCell="O3" sqref="O3"/>
    </sheetView>
  </sheetViews>
  <sheetFormatPr defaultColWidth="9" defaultRowHeight="14.25"/>
  <cols>
    <col min="1" max="1" width="4.125" style="1" customWidth="1"/>
    <col min="2" max="2" width="7.125" style="1" customWidth="1"/>
    <col min="3" max="3" width="11.625" style="1" customWidth="1"/>
    <col min="4" max="4" width="8.75" style="1" customWidth="1"/>
    <col min="5" max="5" width="9" style="1"/>
    <col min="6" max="6" width="4.375" style="1" customWidth="1"/>
    <col min="7" max="7" width="10.625" style="1" customWidth="1"/>
    <col min="8" max="8" width="9.875" style="1" customWidth="1"/>
    <col min="9" max="9" width="22.625" style="1" customWidth="1"/>
    <col min="10" max="10" width="11.375" style="1" customWidth="1"/>
    <col min="11" max="11" width="7.75" style="1" customWidth="1"/>
    <col min="12" max="12" width="13.75" style="1" customWidth="1"/>
    <col min="13" max="256" width="9" style="1"/>
  </cols>
  <sheetData>
    <row r="1" ht="32.25" customHeight="1" spans="1:11">
      <c r="A1" s="3" t="s">
        <v>3629</v>
      </c>
      <c r="B1" s="3"/>
      <c r="C1" s="3"/>
      <c r="D1" s="3"/>
      <c r="E1" s="3"/>
      <c r="F1" s="3"/>
      <c r="G1" s="3"/>
      <c r="H1" s="3"/>
      <c r="I1" s="3"/>
      <c r="J1" s="3"/>
      <c r="K1" s="3"/>
    </row>
    <row r="2" ht="32.25" customHeight="1" spans="1:12">
      <c r="A2" s="4" t="s">
        <v>3630</v>
      </c>
      <c r="B2" s="4"/>
      <c r="C2" s="4"/>
      <c r="D2" s="4"/>
      <c r="E2" s="4"/>
      <c r="F2" s="4"/>
      <c r="G2" s="4"/>
      <c r="H2" s="4"/>
      <c r="I2" s="4"/>
      <c r="J2" s="4"/>
      <c r="K2" s="4"/>
      <c r="L2" s="4"/>
    </row>
    <row r="3" ht="24" spans="1:12">
      <c r="A3" s="5" t="s">
        <v>2</v>
      </c>
      <c r="B3" s="5" t="s">
        <v>3</v>
      </c>
      <c r="C3" s="5" t="s">
        <v>4</v>
      </c>
      <c r="D3" s="5" t="s">
        <v>5</v>
      </c>
      <c r="E3" s="5" t="s">
        <v>6</v>
      </c>
      <c r="F3" s="5" t="s">
        <v>1109</v>
      </c>
      <c r="G3" s="5" t="s">
        <v>8</v>
      </c>
      <c r="H3" s="5" t="s">
        <v>9</v>
      </c>
      <c r="I3" s="5" t="s">
        <v>10</v>
      </c>
      <c r="J3" s="5" t="s">
        <v>11</v>
      </c>
      <c r="K3" s="5" t="s">
        <v>12</v>
      </c>
      <c r="L3" s="7" t="s">
        <v>52</v>
      </c>
    </row>
    <row r="4" ht="24" spans="1:12">
      <c r="A4" s="7">
        <v>1</v>
      </c>
      <c r="B4" s="49" t="s">
        <v>3631</v>
      </c>
      <c r="C4" s="49" t="s">
        <v>3632</v>
      </c>
      <c r="D4" s="49" t="s">
        <v>3633</v>
      </c>
      <c r="E4" s="49">
        <v>6166301</v>
      </c>
      <c r="F4" s="7">
        <v>1</v>
      </c>
      <c r="G4" s="50" t="s">
        <v>17</v>
      </c>
      <c r="H4" s="49" t="s">
        <v>18</v>
      </c>
      <c r="I4" s="49" t="s">
        <v>26</v>
      </c>
      <c r="J4" s="49" t="s">
        <v>3519</v>
      </c>
      <c r="K4" s="51"/>
      <c r="L4" s="51" t="s">
        <v>83</v>
      </c>
    </row>
    <row r="5" ht="24" spans="1:12">
      <c r="A5" s="7">
        <v>2</v>
      </c>
      <c r="B5" s="49" t="s">
        <v>3631</v>
      </c>
      <c r="C5" s="49" t="s">
        <v>3632</v>
      </c>
      <c r="D5" s="49" t="s">
        <v>3633</v>
      </c>
      <c r="E5" s="49">
        <v>6166302</v>
      </c>
      <c r="F5" s="7">
        <v>1</v>
      </c>
      <c r="G5" s="50" t="s">
        <v>17</v>
      </c>
      <c r="H5" s="49" t="s">
        <v>18</v>
      </c>
      <c r="I5" s="49"/>
      <c r="J5" s="49"/>
      <c r="K5" s="51"/>
      <c r="L5" s="51"/>
    </row>
    <row r="6" ht="24" spans="1:12">
      <c r="A6" s="7">
        <v>3</v>
      </c>
      <c r="B6" s="49" t="s">
        <v>3631</v>
      </c>
      <c r="C6" s="49" t="s">
        <v>3632</v>
      </c>
      <c r="D6" s="49" t="s">
        <v>3634</v>
      </c>
      <c r="E6" s="49">
        <v>6166303</v>
      </c>
      <c r="F6" s="7">
        <v>1</v>
      </c>
      <c r="G6" s="50" t="s">
        <v>17</v>
      </c>
      <c r="H6" s="49" t="s">
        <v>18</v>
      </c>
      <c r="I6" s="49" t="s">
        <v>29</v>
      </c>
      <c r="J6" s="49"/>
      <c r="K6" s="51"/>
      <c r="L6" s="51"/>
    </row>
    <row r="7" ht="24" spans="1:12">
      <c r="A7" s="7">
        <v>4</v>
      </c>
      <c r="B7" s="49" t="s">
        <v>3631</v>
      </c>
      <c r="C7" s="49" t="s">
        <v>3632</v>
      </c>
      <c r="D7" s="49" t="s">
        <v>3633</v>
      </c>
      <c r="E7" s="49">
        <v>6166304</v>
      </c>
      <c r="F7" s="7">
        <v>1</v>
      </c>
      <c r="G7" s="50" t="s">
        <v>17</v>
      </c>
      <c r="H7" s="49" t="s">
        <v>18</v>
      </c>
      <c r="I7" s="49" t="s">
        <v>60</v>
      </c>
      <c r="J7" s="49"/>
      <c r="K7" s="51"/>
      <c r="L7" s="51" t="s">
        <v>83</v>
      </c>
    </row>
    <row r="8" ht="24" spans="1:12">
      <c r="A8" s="7">
        <v>5</v>
      </c>
      <c r="B8" s="49" t="s">
        <v>3631</v>
      </c>
      <c r="C8" s="49" t="s">
        <v>3632</v>
      </c>
      <c r="D8" s="49" t="s">
        <v>3635</v>
      </c>
      <c r="E8" s="49">
        <v>6166305</v>
      </c>
      <c r="F8" s="7">
        <v>1</v>
      </c>
      <c r="G8" s="50" t="s">
        <v>17</v>
      </c>
      <c r="H8" s="49" t="s">
        <v>18</v>
      </c>
      <c r="I8" s="49" t="s">
        <v>129</v>
      </c>
      <c r="J8" s="49"/>
      <c r="K8" s="51"/>
      <c r="L8" s="51"/>
    </row>
    <row r="9" ht="24" spans="1:12">
      <c r="A9" s="7">
        <v>6</v>
      </c>
      <c r="B9" s="49" t="s">
        <v>3631</v>
      </c>
      <c r="C9" s="49" t="s">
        <v>3636</v>
      </c>
      <c r="D9" s="49" t="s">
        <v>3637</v>
      </c>
      <c r="E9" s="49">
        <v>6166306</v>
      </c>
      <c r="F9" s="7">
        <v>1</v>
      </c>
      <c r="G9" s="50" t="s">
        <v>17</v>
      </c>
      <c r="H9" s="49" t="s">
        <v>18</v>
      </c>
      <c r="I9" s="51" t="s">
        <v>60</v>
      </c>
      <c r="J9" s="49" t="s">
        <v>3519</v>
      </c>
      <c r="K9" s="51"/>
      <c r="L9" s="51" t="s">
        <v>83</v>
      </c>
    </row>
    <row r="10" ht="24" spans="1:12">
      <c r="A10" s="7">
        <v>7</v>
      </c>
      <c r="B10" s="49" t="s">
        <v>3631</v>
      </c>
      <c r="C10" s="49" t="s">
        <v>3636</v>
      </c>
      <c r="D10" s="49" t="s">
        <v>3634</v>
      </c>
      <c r="E10" s="49">
        <v>6166307</v>
      </c>
      <c r="F10" s="7">
        <v>1</v>
      </c>
      <c r="G10" s="50" t="s">
        <v>17</v>
      </c>
      <c r="H10" s="49" t="s">
        <v>18</v>
      </c>
      <c r="I10" s="51" t="s">
        <v>29</v>
      </c>
      <c r="J10" s="49" t="s">
        <v>3519</v>
      </c>
      <c r="K10" s="51"/>
      <c r="L10" s="51"/>
    </row>
    <row r="11" ht="24" spans="1:12">
      <c r="A11" s="7">
        <v>8</v>
      </c>
      <c r="B11" s="49" t="s">
        <v>3631</v>
      </c>
      <c r="C11" s="49" t="s">
        <v>3636</v>
      </c>
      <c r="D11" s="49" t="s">
        <v>3633</v>
      </c>
      <c r="E11" s="49">
        <v>6166308</v>
      </c>
      <c r="F11" s="7">
        <v>1</v>
      </c>
      <c r="G11" s="50" t="s">
        <v>17</v>
      </c>
      <c r="H11" s="49" t="s">
        <v>33</v>
      </c>
      <c r="I11" s="51"/>
      <c r="J11" s="49"/>
      <c r="K11" s="51"/>
      <c r="L11" s="51"/>
    </row>
    <row r="12" ht="24" spans="1:12">
      <c r="A12" s="7">
        <v>9</v>
      </c>
      <c r="B12" s="49" t="s">
        <v>3631</v>
      </c>
      <c r="C12" s="49" t="s">
        <v>3638</v>
      </c>
      <c r="D12" s="49" t="s">
        <v>3633</v>
      </c>
      <c r="E12" s="49">
        <v>6166309</v>
      </c>
      <c r="F12" s="7">
        <v>1</v>
      </c>
      <c r="G12" s="50" t="s">
        <v>17</v>
      </c>
      <c r="H12" s="49" t="s">
        <v>18</v>
      </c>
      <c r="I12" s="49" t="s">
        <v>129</v>
      </c>
      <c r="J12" s="49"/>
      <c r="K12" s="51"/>
      <c r="L12" s="51"/>
    </row>
    <row r="13" ht="24" spans="1:12">
      <c r="A13" s="7">
        <v>10</v>
      </c>
      <c r="B13" s="49" t="s">
        <v>3631</v>
      </c>
      <c r="C13" s="49" t="s">
        <v>3638</v>
      </c>
      <c r="D13" s="49" t="s">
        <v>3633</v>
      </c>
      <c r="E13" s="49">
        <v>6166310</v>
      </c>
      <c r="F13" s="7">
        <v>1</v>
      </c>
      <c r="G13" s="50" t="s">
        <v>17</v>
      </c>
      <c r="H13" s="49" t="s">
        <v>18</v>
      </c>
      <c r="I13" s="49" t="s">
        <v>26</v>
      </c>
      <c r="J13" s="49"/>
      <c r="K13" s="51"/>
      <c r="L13" s="51"/>
    </row>
    <row r="14" ht="24" spans="1:12">
      <c r="A14" s="7">
        <v>11</v>
      </c>
      <c r="B14" s="49" t="s">
        <v>3631</v>
      </c>
      <c r="C14" s="49" t="s">
        <v>3638</v>
      </c>
      <c r="D14" s="49" t="s">
        <v>3634</v>
      </c>
      <c r="E14" s="49">
        <v>6166311</v>
      </c>
      <c r="F14" s="7">
        <v>1</v>
      </c>
      <c r="G14" s="50" t="s">
        <v>17</v>
      </c>
      <c r="H14" s="49" t="s">
        <v>18</v>
      </c>
      <c r="I14" s="49" t="s">
        <v>29</v>
      </c>
      <c r="J14" s="49"/>
      <c r="K14" s="51"/>
      <c r="L14" s="51"/>
    </row>
    <row r="15" ht="24" spans="1:12">
      <c r="A15" s="7">
        <v>12</v>
      </c>
      <c r="B15" s="49" t="s">
        <v>3631</v>
      </c>
      <c r="C15" s="49" t="s">
        <v>3638</v>
      </c>
      <c r="D15" s="49" t="s">
        <v>3633</v>
      </c>
      <c r="E15" s="49">
        <v>6166312</v>
      </c>
      <c r="F15" s="7">
        <v>1</v>
      </c>
      <c r="G15" s="50" t="s">
        <v>17</v>
      </c>
      <c r="H15" s="49" t="s">
        <v>18</v>
      </c>
      <c r="I15" s="49" t="s">
        <v>60</v>
      </c>
      <c r="J15" s="49"/>
      <c r="K15" s="51"/>
      <c r="L15" s="51" t="s">
        <v>1138</v>
      </c>
    </row>
    <row r="16" ht="24" spans="1:12">
      <c r="A16" s="7">
        <v>13</v>
      </c>
      <c r="B16" s="49" t="s">
        <v>3631</v>
      </c>
      <c r="C16" s="49" t="s">
        <v>3638</v>
      </c>
      <c r="D16" s="49" t="s">
        <v>3637</v>
      </c>
      <c r="E16" s="49">
        <v>6166313</v>
      </c>
      <c r="F16" s="7">
        <v>1</v>
      </c>
      <c r="G16" s="50" t="s">
        <v>17</v>
      </c>
      <c r="H16" s="49" t="s">
        <v>18</v>
      </c>
      <c r="I16" s="49" t="s">
        <v>60</v>
      </c>
      <c r="J16" s="49"/>
      <c r="K16" s="51"/>
      <c r="L16" s="51" t="s">
        <v>83</v>
      </c>
    </row>
    <row r="17" ht="24" spans="1:12">
      <c r="A17" s="7">
        <v>14</v>
      </c>
      <c r="B17" s="49" t="s">
        <v>3631</v>
      </c>
      <c r="C17" s="49" t="s">
        <v>3638</v>
      </c>
      <c r="D17" s="49" t="s">
        <v>3633</v>
      </c>
      <c r="E17" s="49">
        <v>6166314</v>
      </c>
      <c r="F17" s="7">
        <v>1</v>
      </c>
      <c r="G17" s="50" t="s">
        <v>17</v>
      </c>
      <c r="H17" s="49" t="s">
        <v>18</v>
      </c>
      <c r="I17" s="49" t="s">
        <v>29</v>
      </c>
      <c r="J17" s="49" t="s">
        <v>3519</v>
      </c>
      <c r="K17" s="51"/>
      <c r="L17" s="51"/>
    </row>
    <row r="18" ht="24" spans="1:12">
      <c r="A18" s="7">
        <v>15</v>
      </c>
      <c r="B18" s="49" t="s">
        <v>3631</v>
      </c>
      <c r="C18" s="49" t="s">
        <v>3638</v>
      </c>
      <c r="D18" s="49" t="s">
        <v>3633</v>
      </c>
      <c r="E18" s="49">
        <v>6166315</v>
      </c>
      <c r="F18" s="7">
        <v>1</v>
      </c>
      <c r="G18" s="50" t="s">
        <v>17</v>
      </c>
      <c r="H18" s="49" t="s">
        <v>18</v>
      </c>
      <c r="I18" s="51"/>
      <c r="J18" s="49" t="s">
        <v>3519</v>
      </c>
      <c r="K18" s="51"/>
      <c r="L18" s="51" t="s">
        <v>2159</v>
      </c>
    </row>
    <row r="19" ht="24" spans="1:12">
      <c r="A19" s="7">
        <v>16</v>
      </c>
      <c r="B19" s="49" t="s">
        <v>3631</v>
      </c>
      <c r="C19" s="49" t="s">
        <v>3638</v>
      </c>
      <c r="D19" s="49" t="s">
        <v>3633</v>
      </c>
      <c r="E19" s="49">
        <v>6166316</v>
      </c>
      <c r="F19" s="7">
        <v>1</v>
      </c>
      <c r="G19" s="50" t="s">
        <v>17</v>
      </c>
      <c r="H19" s="49" t="s">
        <v>18</v>
      </c>
      <c r="I19" s="51"/>
      <c r="J19" s="49" t="s">
        <v>3519</v>
      </c>
      <c r="K19" s="51"/>
      <c r="L19" s="51"/>
    </row>
    <row r="20" ht="24" spans="1:12">
      <c r="A20" s="7">
        <v>17</v>
      </c>
      <c r="B20" s="49" t="s">
        <v>3631</v>
      </c>
      <c r="C20" s="49" t="s">
        <v>3639</v>
      </c>
      <c r="D20" s="49" t="s">
        <v>3633</v>
      </c>
      <c r="E20" s="49">
        <v>6166317</v>
      </c>
      <c r="F20" s="7">
        <v>1</v>
      </c>
      <c r="G20" s="50" t="s">
        <v>17</v>
      </c>
      <c r="H20" s="49" t="s">
        <v>18</v>
      </c>
      <c r="I20" s="49"/>
      <c r="J20" s="49" t="s">
        <v>3519</v>
      </c>
      <c r="K20" s="51"/>
      <c r="L20" s="51"/>
    </row>
    <row r="21" ht="24" spans="1:12">
      <c r="A21" s="7">
        <v>18</v>
      </c>
      <c r="B21" s="49" t="s">
        <v>3631</v>
      </c>
      <c r="C21" s="49" t="s">
        <v>3639</v>
      </c>
      <c r="D21" s="49" t="s">
        <v>3633</v>
      </c>
      <c r="E21" s="49">
        <v>6166318</v>
      </c>
      <c r="F21" s="7">
        <v>1</v>
      </c>
      <c r="G21" s="50" t="s">
        <v>17</v>
      </c>
      <c r="H21" s="49" t="s">
        <v>33</v>
      </c>
      <c r="I21" s="49" t="s">
        <v>26</v>
      </c>
      <c r="J21" s="49" t="s">
        <v>3519</v>
      </c>
      <c r="K21" s="51"/>
      <c r="L21" s="51" t="s">
        <v>83</v>
      </c>
    </row>
    <row r="22" ht="24" spans="1:12">
      <c r="A22" s="7">
        <v>19</v>
      </c>
      <c r="B22" s="49" t="s">
        <v>3631</v>
      </c>
      <c r="C22" s="49" t="s">
        <v>3639</v>
      </c>
      <c r="D22" s="49" t="s">
        <v>3634</v>
      </c>
      <c r="E22" s="49">
        <v>6166319</v>
      </c>
      <c r="F22" s="7">
        <v>1</v>
      </c>
      <c r="G22" s="50" t="s">
        <v>17</v>
      </c>
      <c r="H22" s="49" t="s">
        <v>33</v>
      </c>
      <c r="I22" s="49" t="s">
        <v>29</v>
      </c>
      <c r="J22" s="49" t="s">
        <v>3519</v>
      </c>
      <c r="K22" s="51"/>
      <c r="L22" s="51"/>
    </row>
    <row r="23" ht="24" spans="1:12">
      <c r="A23" s="7">
        <v>20</v>
      </c>
      <c r="B23" s="49" t="s">
        <v>3631</v>
      </c>
      <c r="C23" s="49" t="s">
        <v>3639</v>
      </c>
      <c r="D23" s="49" t="s">
        <v>3633</v>
      </c>
      <c r="E23" s="49">
        <v>6166320</v>
      </c>
      <c r="F23" s="7">
        <v>1</v>
      </c>
      <c r="G23" s="50" t="s">
        <v>17</v>
      </c>
      <c r="H23" s="49" t="s">
        <v>33</v>
      </c>
      <c r="I23" s="49" t="s">
        <v>60</v>
      </c>
      <c r="J23" s="49" t="s">
        <v>3519</v>
      </c>
      <c r="K23" s="51"/>
      <c r="L23" s="51"/>
    </row>
    <row r="24" ht="24" spans="1:12">
      <c r="A24" s="7">
        <v>21</v>
      </c>
      <c r="B24" s="49" t="s">
        <v>3631</v>
      </c>
      <c r="C24" s="49" t="s">
        <v>3639</v>
      </c>
      <c r="D24" s="49" t="s">
        <v>3635</v>
      </c>
      <c r="E24" s="49">
        <v>6166321</v>
      </c>
      <c r="F24" s="7">
        <v>1</v>
      </c>
      <c r="G24" s="50" t="s">
        <v>17</v>
      </c>
      <c r="H24" s="49" t="s">
        <v>18</v>
      </c>
      <c r="I24" s="49" t="s">
        <v>129</v>
      </c>
      <c r="J24" s="49" t="s">
        <v>3519</v>
      </c>
      <c r="K24" s="51"/>
      <c r="L24" s="51" t="s">
        <v>1138</v>
      </c>
    </row>
    <row r="25" ht="24" spans="1:12">
      <c r="A25" s="7">
        <v>22</v>
      </c>
      <c r="B25" s="49" t="s">
        <v>3631</v>
      </c>
      <c r="C25" s="49" t="s">
        <v>3639</v>
      </c>
      <c r="D25" s="49" t="s">
        <v>3633</v>
      </c>
      <c r="E25" s="49">
        <v>6166322</v>
      </c>
      <c r="F25" s="7">
        <v>1</v>
      </c>
      <c r="G25" s="50" t="s">
        <v>17</v>
      </c>
      <c r="H25" s="49" t="s">
        <v>33</v>
      </c>
      <c r="I25" s="51"/>
      <c r="J25" s="49" t="s">
        <v>3519</v>
      </c>
      <c r="K25" s="51"/>
      <c r="L25" s="51"/>
    </row>
    <row r="26" ht="24" spans="1:12">
      <c r="A26" s="7">
        <v>23</v>
      </c>
      <c r="B26" s="49" t="s">
        <v>3631</v>
      </c>
      <c r="C26" s="49" t="s">
        <v>3639</v>
      </c>
      <c r="D26" s="49" t="s">
        <v>3633</v>
      </c>
      <c r="E26" s="49">
        <v>6166323</v>
      </c>
      <c r="F26" s="7">
        <v>1</v>
      </c>
      <c r="G26" s="50" t="s">
        <v>17</v>
      </c>
      <c r="H26" s="49" t="s">
        <v>33</v>
      </c>
      <c r="I26" s="51"/>
      <c r="J26" s="49" t="s">
        <v>3519</v>
      </c>
      <c r="K26" s="51"/>
      <c r="L26" s="51" t="s">
        <v>83</v>
      </c>
    </row>
    <row r="27" ht="24" spans="1:12">
      <c r="A27" s="7">
        <v>24</v>
      </c>
      <c r="B27" s="49" t="s">
        <v>3631</v>
      </c>
      <c r="C27" s="49" t="s">
        <v>3640</v>
      </c>
      <c r="D27" s="49" t="s">
        <v>3633</v>
      </c>
      <c r="E27" s="49">
        <v>6166324</v>
      </c>
      <c r="F27" s="7">
        <v>1</v>
      </c>
      <c r="G27" s="50" t="s">
        <v>17</v>
      </c>
      <c r="H27" s="49" t="s">
        <v>33</v>
      </c>
      <c r="I27" s="49" t="s">
        <v>129</v>
      </c>
      <c r="J27" s="49" t="s">
        <v>3519</v>
      </c>
      <c r="K27" s="51"/>
      <c r="L27" s="51"/>
    </row>
    <row r="28" ht="24" spans="1:12">
      <c r="A28" s="7">
        <v>25</v>
      </c>
      <c r="B28" s="49" t="s">
        <v>3631</v>
      </c>
      <c r="C28" s="49" t="s">
        <v>3640</v>
      </c>
      <c r="D28" s="49" t="s">
        <v>3633</v>
      </c>
      <c r="E28" s="49">
        <v>6166325</v>
      </c>
      <c r="F28" s="7">
        <v>1</v>
      </c>
      <c r="G28" s="50" t="s">
        <v>17</v>
      </c>
      <c r="H28" s="49" t="s">
        <v>33</v>
      </c>
      <c r="I28" s="49" t="s">
        <v>26</v>
      </c>
      <c r="J28" s="49" t="s">
        <v>3519</v>
      </c>
      <c r="K28" s="51"/>
      <c r="L28" s="51" t="s">
        <v>1138</v>
      </c>
    </row>
    <row r="29" ht="24" spans="1:12">
      <c r="A29" s="7">
        <v>26</v>
      </c>
      <c r="B29" s="49" t="s">
        <v>3631</v>
      </c>
      <c r="C29" s="49" t="s">
        <v>3640</v>
      </c>
      <c r="D29" s="49" t="s">
        <v>3633</v>
      </c>
      <c r="E29" s="49">
        <v>6166326</v>
      </c>
      <c r="F29" s="7">
        <v>1</v>
      </c>
      <c r="G29" s="50" t="s">
        <v>17</v>
      </c>
      <c r="H29" s="49" t="s">
        <v>33</v>
      </c>
      <c r="I29" s="49"/>
      <c r="J29" s="49" t="s">
        <v>3519</v>
      </c>
      <c r="K29" s="51"/>
      <c r="L29" s="51" t="s">
        <v>83</v>
      </c>
    </row>
    <row r="30" ht="24" spans="1:12">
      <c r="A30" s="7">
        <v>27</v>
      </c>
      <c r="B30" s="49" t="s">
        <v>3631</v>
      </c>
      <c r="C30" s="49" t="s">
        <v>3640</v>
      </c>
      <c r="D30" s="49" t="s">
        <v>3634</v>
      </c>
      <c r="E30" s="49">
        <v>6166327</v>
      </c>
      <c r="F30" s="7">
        <v>1</v>
      </c>
      <c r="G30" s="50" t="s">
        <v>17</v>
      </c>
      <c r="H30" s="49" t="s">
        <v>33</v>
      </c>
      <c r="I30" s="49" t="s">
        <v>29</v>
      </c>
      <c r="J30" s="49" t="s">
        <v>3519</v>
      </c>
      <c r="K30" s="51"/>
      <c r="L30" s="51"/>
    </row>
    <row r="31" ht="24" spans="1:12">
      <c r="A31" s="7">
        <v>28</v>
      </c>
      <c r="B31" s="49" t="s">
        <v>3631</v>
      </c>
      <c r="C31" s="49" t="s">
        <v>3640</v>
      </c>
      <c r="D31" s="49" t="s">
        <v>3633</v>
      </c>
      <c r="E31" s="49">
        <v>6166328</v>
      </c>
      <c r="F31" s="7">
        <v>1</v>
      </c>
      <c r="G31" s="50" t="s">
        <v>17</v>
      </c>
      <c r="H31" s="49" t="s">
        <v>33</v>
      </c>
      <c r="I31" s="49" t="s">
        <v>60</v>
      </c>
      <c r="J31" s="49" t="s">
        <v>3519</v>
      </c>
      <c r="K31" s="51"/>
      <c r="L31" s="51" t="s">
        <v>83</v>
      </c>
    </row>
    <row r="32" ht="24" spans="1:12">
      <c r="A32" s="7">
        <v>29</v>
      </c>
      <c r="B32" s="49" t="s">
        <v>3631</v>
      </c>
      <c r="C32" s="49" t="s">
        <v>3640</v>
      </c>
      <c r="D32" s="49" t="s">
        <v>3633</v>
      </c>
      <c r="E32" s="49">
        <v>6166329</v>
      </c>
      <c r="F32" s="7">
        <v>1</v>
      </c>
      <c r="G32" s="50" t="s">
        <v>17</v>
      </c>
      <c r="H32" s="49" t="s">
        <v>33</v>
      </c>
      <c r="I32" s="51" t="s">
        <v>26</v>
      </c>
      <c r="J32" s="49" t="s">
        <v>3519</v>
      </c>
      <c r="K32" s="51"/>
      <c r="L32" s="51"/>
    </row>
    <row r="33" ht="24" spans="1:12">
      <c r="A33" s="7">
        <v>30</v>
      </c>
      <c r="B33" s="49" t="s">
        <v>3631</v>
      </c>
      <c r="C33" s="49" t="s">
        <v>3640</v>
      </c>
      <c r="D33" s="49" t="s">
        <v>3633</v>
      </c>
      <c r="E33" s="49">
        <v>6166330</v>
      </c>
      <c r="F33" s="7">
        <v>1</v>
      </c>
      <c r="G33" s="50" t="s">
        <v>17</v>
      </c>
      <c r="H33" s="49" t="s">
        <v>33</v>
      </c>
      <c r="I33" s="51"/>
      <c r="J33" s="49"/>
      <c r="K33" s="51"/>
      <c r="L33" s="51"/>
    </row>
    <row r="34" ht="24" spans="1:12">
      <c r="A34" s="7">
        <v>31</v>
      </c>
      <c r="B34" s="49" t="s">
        <v>3631</v>
      </c>
      <c r="C34" s="49" t="s">
        <v>3641</v>
      </c>
      <c r="D34" s="49" t="s">
        <v>3635</v>
      </c>
      <c r="E34" s="49">
        <v>6166331</v>
      </c>
      <c r="F34" s="7">
        <v>1</v>
      </c>
      <c r="G34" s="50" t="s">
        <v>17</v>
      </c>
      <c r="H34" s="49" t="s">
        <v>18</v>
      </c>
      <c r="I34" s="49" t="s">
        <v>129</v>
      </c>
      <c r="J34" s="49" t="s">
        <v>3519</v>
      </c>
      <c r="K34" s="51"/>
      <c r="L34" s="51" t="s">
        <v>1138</v>
      </c>
    </row>
    <row r="35" ht="24" spans="1:12">
      <c r="A35" s="7">
        <v>32</v>
      </c>
      <c r="B35" s="49" t="s">
        <v>3631</v>
      </c>
      <c r="C35" s="49" t="s">
        <v>3641</v>
      </c>
      <c r="D35" s="49" t="s">
        <v>3633</v>
      </c>
      <c r="E35" s="49">
        <v>6166332</v>
      </c>
      <c r="F35" s="7">
        <v>1</v>
      </c>
      <c r="G35" s="50" t="s">
        <v>17</v>
      </c>
      <c r="H35" s="49" t="s">
        <v>33</v>
      </c>
      <c r="I35" s="49" t="s">
        <v>26</v>
      </c>
      <c r="J35" s="49" t="s">
        <v>3519</v>
      </c>
      <c r="K35" s="51"/>
      <c r="L35" s="51" t="s">
        <v>1224</v>
      </c>
    </row>
    <row r="36" ht="24" spans="1:12">
      <c r="A36" s="7">
        <v>33</v>
      </c>
      <c r="B36" s="49" t="s">
        <v>3631</v>
      </c>
      <c r="C36" s="49" t="s">
        <v>3641</v>
      </c>
      <c r="D36" s="49" t="s">
        <v>3633</v>
      </c>
      <c r="E36" s="49">
        <v>6166333</v>
      </c>
      <c r="F36" s="7">
        <v>1</v>
      </c>
      <c r="G36" s="50" t="s">
        <v>17</v>
      </c>
      <c r="H36" s="49" t="s">
        <v>33</v>
      </c>
      <c r="I36" s="49"/>
      <c r="J36" s="49" t="s">
        <v>3519</v>
      </c>
      <c r="K36" s="51"/>
      <c r="L36" s="51"/>
    </row>
    <row r="37" ht="24" spans="1:12">
      <c r="A37" s="7">
        <v>34</v>
      </c>
      <c r="B37" s="49" t="s">
        <v>3631</v>
      </c>
      <c r="C37" s="49" t="s">
        <v>3641</v>
      </c>
      <c r="D37" s="49" t="s">
        <v>3634</v>
      </c>
      <c r="E37" s="49">
        <v>6166334</v>
      </c>
      <c r="F37" s="7">
        <v>1</v>
      </c>
      <c r="G37" s="50" t="s">
        <v>17</v>
      </c>
      <c r="H37" s="49" t="s">
        <v>33</v>
      </c>
      <c r="I37" s="49" t="s">
        <v>29</v>
      </c>
      <c r="J37" s="49" t="s">
        <v>3519</v>
      </c>
      <c r="K37" s="51"/>
      <c r="L37" s="51"/>
    </row>
    <row r="38" ht="24" spans="1:12">
      <c r="A38" s="7">
        <v>35</v>
      </c>
      <c r="B38" s="49" t="s">
        <v>3631</v>
      </c>
      <c r="C38" s="49" t="s">
        <v>3641</v>
      </c>
      <c r="D38" s="49" t="s">
        <v>3633</v>
      </c>
      <c r="E38" s="49">
        <v>6166335</v>
      </c>
      <c r="F38" s="7">
        <v>1</v>
      </c>
      <c r="G38" s="50" t="s">
        <v>17</v>
      </c>
      <c r="H38" s="49" t="s">
        <v>33</v>
      </c>
      <c r="I38" s="49" t="s">
        <v>60</v>
      </c>
      <c r="J38" s="49" t="s">
        <v>3519</v>
      </c>
      <c r="K38" s="51"/>
      <c r="L38" s="51" t="s">
        <v>83</v>
      </c>
    </row>
    <row r="39" ht="24" spans="1:12">
      <c r="A39" s="7">
        <v>36</v>
      </c>
      <c r="B39" s="51" t="s">
        <v>3642</v>
      </c>
      <c r="C39" s="51" t="s">
        <v>3643</v>
      </c>
      <c r="D39" s="51" t="s">
        <v>3644</v>
      </c>
      <c r="E39" s="49">
        <v>6166336</v>
      </c>
      <c r="F39" s="7">
        <v>1</v>
      </c>
      <c r="G39" s="51" t="s">
        <v>17</v>
      </c>
      <c r="H39" s="51" t="s">
        <v>33</v>
      </c>
      <c r="I39" s="51" t="s">
        <v>129</v>
      </c>
      <c r="J39" s="51" t="s">
        <v>63</v>
      </c>
      <c r="K39" s="51"/>
      <c r="L39" s="51"/>
    </row>
    <row r="40" ht="24" spans="1:12">
      <c r="A40" s="7">
        <v>37</v>
      </c>
      <c r="B40" s="51" t="s">
        <v>3642</v>
      </c>
      <c r="C40" s="51" t="s">
        <v>3643</v>
      </c>
      <c r="D40" s="49" t="s">
        <v>3633</v>
      </c>
      <c r="E40" s="49">
        <v>6166337</v>
      </c>
      <c r="F40" s="7">
        <v>1</v>
      </c>
      <c r="G40" s="51" t="s">
        <v>17</v>
      </c>
      <c r="H40" s="51" t="s">
        <v>33</v>
      </c>
      <c r="I40" s="51"/>
      <c r="J40" s="51" t="s">
        <v>63</v>
      </c>
      <c r="K40" s="51"/>
      <c r="L40" s="51" t="s">
        <v>83</v>
      </c>
    </row>
    <row r="41" ht="24" spans="1:12">
      <c r="A41" s="7">
        <v>38</v>
      </c>
      <c r="B41" s="51" t="s">
        <v>3642</v>
      </c>
      <c r="C41" s="51" t="s">
        <v>3643</v>
      </c>
      <c r="D41" s="49" t="s">
        <v>3633</v>
      </c>
      <c r="E41" s="49">
        <v>6166338</v>
      </c>
      <c r="F41" s="7">
        <v>1</v>
      </c>
      <c r="G41" s="51" t="s">
        <v>17</v>
      </c>
      <c r="H41" s="51" t="s">
        <v>33</v>
      </c>
      <c r="I41" s="51"/>
      <c r="J41" s="51" t="s">
        <v>63</v>
      </c>
      <c r="K41" s="51"/>
      <c r="L41" s="51" t="s">
        <v>101</v>
      </c>
    </row>
    <row r="42" ht="24" spans="1:12">
      <c r="A42" s="7">
        <v>39</v>
      </c>
      <c r="B42" s="51" t="s">
        <v>3642</v>
      </c>
      <c r="C42" s="51" t="s">
        <v>3645</v>
      </c>
      <c r="D42" s="49" t="s">
        <v>3633</v>
      </c>
      <c r="E42" s="49">
        <v>6166339</v>
      </c>
      <c r="F42" s="7">
        <v>1</v>
      </c>
      <c r="G42" s="51" t="s">
        <v>17</v>
      </c>
      <c r="H42" s="51" t="s">
        <v>33</v>
      </c>
      <c r="I42" s="51"/>
      <c r="J42" s="51" t="s">
        <v>63</v>
      </c>
      <c r="K42" s="51"/>
      <c r="L42" s="51" t="s">
        <v>1224</v>
      </c>
    </row>
    <row r="43" ht="24" spans="1:12">
      <c r="A43" s="7">
        <v>40</v>
      </c>
      <c r="B43" s="51" t="s">
        <v>3642</v>
      </c>
      <c r="C43" s="51" t="s">
        <v>3645</v>
      </c>
      <c r="D43" s="49" t="s">
        <v>3633</v>
      </c>
      <c r="E43" s="49">
        <v>6166340</v>
      </c>
      <c r="F43" s="7">
        <v>1</v>
      </c>
      <c r="G43" s="51" t="s">
        <v>17</v>
      </c>
      <c r="H43" s="51" t="s">
        <v>33</v>
      </c>
      <c r="I43" s="51"/>
      <c r="J43" s="51" t="s">
        <v>63</v>
      </c>
      <c r="K43" s="51"/>
      <c r="L43" s="51"/>
    </row>
    <row r="44" ht="24" spans="1:12">
      <c r="A44" s="7">
        <v>41</v>
      </c>
      <c r="B44" s="51" t="s">
        <v>3642</v>
      </c>
      <c r="C44" s="51" t="s">
        <v>3645</v>
      </c>
      <c r="D44" s="49" t="s">
        <v>3633</v>
      </c>
      <c r="E44" s="49">
        <v>6166341</v>
      </c>
      <c r="F44" s="7">
        <v>1</v>
      </c>
      <c r="G44" s="51" t="s">
        <v>17</v>
      </c>
      <c r="H44" s="51" t="s">
        <v>33</v>
      </c>
      <c r="I44" s="51"/>
      <c r="J44" s="51"/>
      <c r="K44" s="51"/>
      <c r="L44" s="51"/>
    </row>
    <row r="45" ht="24" spans="1:12">
      <c r="A45" s="7">
        <v>42</v>
      </c>
      <c r="B45" s="51" t="s">
        <v>3642</v>
      </c>
      <c r="C45" s="51" t="s">
        <v>3646</v>
      </c>
      <c r="D45" s="51" t="s">
        <v>3647</v>
      </c>
      <c r="E45" s="49">
        <v>6166342</v>
      </c>
      <c r="F45" s="7">
        <v>1</v>
      </c>
      <c r="G45" s="50" t="s">
        <v>17</v>
      </c>
      <c r="H45" s="51" t="s">
        <v>33</v>
      </c>
      <c r="I45" s="51" t="s">
        <v>29</v>
      </c>
      <c r="J45" s="51" t="s">
        <v>63</v>
      </c>
      <c r="K45" s="51"/>
      <c r="L45" s="51" t="s">
        <v>1258</v>
      </c>
    </row>
    <row r="46" ht="24" spans="1:12">
      <c r="A46" s="7">
        <v>43</v>
      </c>
      <c r="B46" s="51" t="s">
        <v>3642</v>
      </c>
      <c r="C46" s="51" t="s">
        <v>3646</v>
      </c>
      <c r="D46" s="49" t="s">
        <v>3637</v>
      </c>
      <c r="E46" s="49">
        <v>6166343</v>
      </c>
      <c r="F46" s="7">
        <v>1</v>
      </c>
      <c r="G46" s="50" t="s">
        <v>17</v>
      </c>
      <c r="H46" s="49" t="s">
        <v>18</v>
      </c>
      <c r="I46" s="51" t="s">
        <v>2174</v>
      </c>
      <c r="J46" s="51" t="s">
        <v>63</v>
      </c>
      <c r="K46" s="51"/>
      <c r="L46" s="51"/>
    </row>
    <row r="47" ht="24" spans="1:12">
      <c r="A47" s="7">
        <v>44</v>
      </c>
      <c r="B47" s="51" t="s">
        <v>3642</v>
      </c>
      <c r="C47" s="51" t="s">
        <v>3646</v>
      </c>
      <c r="D47" s="51" t="s">
        <v>3644</v>
      </c>
      <c r="E47" s="49">
        <v>6166344</v>
      </c>
      <c r="F47" s="7">
        <v>1</v>
      </c>
      <c r="G47" s="50" t="s">
        <v>17</v>
      </c>
      <c r="H47" s="51" t="s">
        <v>33</v>
      </c>
      <c r="I47" s="51" t="s">
        <v>129</v>
      </c>
      <c r="J47" s="51" t="s">
        <v>63</v>
      </c>
      <c r="K47" s="51"/>
      <c r="L47" s="51"/>
    </row>
    <row r="48" ht="24" spans="1:12">
      <c r="A48" s="7">
        <v>45</v>
      </c>
      <c r="B48" s="51" t="s">
        <v>3642</v>
      </c>
      <c r="C48" s="49" t="s">
        <v>3648</v>
      </c>
      <c r="D48" s="49" t="s">
        <v>3633</v>
      </c>
      <c r="E48" s="49">
        <v>6166345</v>
      </c>
      <c r="F48" s="52">
        <v>1</v>
      </c>
      <c r="G48" s="50" t="s">
        <v>17</v>
      </c>
      <c r="H48" s="49" t="s">
        <v>18</v>
      </c>
      <c r="I48" s="51" t="s">
        <v>26</v>
      </c>
      <c r="J48" s="51" t="s">
        <v>63</v>
      </c>
      <c r="K48" s="51"/>
      <c r="L48" s="51" t="s">
        <v>1249</v>
      </c>
    </row>
    <row r="49" ht="24" spans="1:12">
      <c r="A49" s="7">
        <v>46</v>
      </c>
      <c r="B49" s="51" t="s">
        <v>3642</v>
      </c>
      <c r="C49" s="49" t="s">
        <v>3648</v>
      </c>
      <c r="D49" s="49" t="s">
        <v>3633</v>
      </c>
      <c r="E49" s="49">
        <v>6166346</v>
      </c>
      <c r="F49" s="52">
        <v>1</v>
      </c>
      <c r="G49" s="50" t="s">
        <v>17</v>
      </c>
      <c r="H49" s="51" t="s">
        <v>33</v>
      </c>
      <c r="I49" s="51"/>
      <c r="J49" s="51"/>
      <c r="K49" s="51"/>
      <c r="L49" s="51" t="s">
        <v>1154</v>
      </c>
    </row>
    <row r="50" ht="24" spans="1:12">
      <c r="A50" s="7">
        <v>47</v>
      </c>
      <c r="B50" s="51" t="s">
        <v>3642</v>
      </c>
      <c r="C50" s="51" t="s">
        <v>3649</v>
      </c>
      <c r="D50" s="49" t="s">
        <v>3633</v>
      </c>
      <c r="E50" s="49">
        <v>6166347</v>
      </c>
      <c r="F50" s="7">
        <v>1</v>
      </c>
      <c r="G50" s="51" t="s">
        <v>17</v>
      </c>
      <c r="H50" s="51" t="s">
        <v>33</v>
      </c>
      <c r="I50" s="51"/>
      <c r="J50" s="51"/>
      <c r="K50" s="51"/>
      <c r="L50" s="51"/>
    </row>
    <row r="51" ht="24" spans="1:12">
      <c r="A51" s="7">
        <v>48</v>
      </c>
      <c r="B51" s="51" t="s">
        <v>3642</v>
      </c>
      <c r="C51" s="51" t="s">
        <v>3649</v>
      </c>
      <c r="D51" s="49" t="s">
        <v>3633</v>
      </c>
      <c r="E51" s="49">
        <v>6166348</v>
      </c>
      <c r="F51" s="7">
        <v>1</v>
      </c>
      <c r="G51" s="51" t="s">
        <v>17</v>
      </c>
      <c r="H51" s="49" t="s">
        <v>18</v>
      </c>
      <c r="I51" s="51"/>
      <c r="J51" s="51"/>
      <c r="K51" s="51"/>
      <c r="L51" s="51" t="s">
        <v>211</v>
      </c>
    </row>
    <row r="52" ht="24" spans="1:12">
      <c r="A52" s="7">
        <v>49</v>
      </c>
      <c r="B52" s="51" t="s">
        <v>3642</v>
      </c>
      <c r="C52" s="51" t="s">
        <v>3650</v>
      </c>
      <c r="D52" s="49" t="s">
        <v>3633</v>
      </c>
      <c r="E52" s="49">
        <v>6166349</v>
      </c>
      <c r="F52" s="7">
        <v>1</v>
      </c>
      <c r="G52" s="51" t="s">
        <v>17</v>
      </c>
      <c r="H52" s="49" t="s">
        <v>18</v>
      </c>
      <c r="I52" s="51"/>
      <c r="J52" s="51"/>
      <c r="K52" s="51"/>
      <c r="L52" s="51"/>
    </row>
    <row r="53" ht="24" spans="1:12">
      <c r="A53" s="7">
        <v>50</v>
      </c>
      <c r="B53" s="51" t="s">
        <v>3642</v>
      </c>
      <c r="C53" s="51" t="s">
        <v>3651</v>
      </c>
      <c r="D53" s="49" t="s">
        <v>3633</v>
      </c>
      <c r="E53" s="49">
        <v>6166350</v>
      </c>
      <c r="F53" s="7">
        <v>1</v>
      </c>
      <c r="G53" s="51" t="s">
        <v>17</v>
      </c>
      <c r="H53" s="49" t="s">
        <v>18</v>
      </c>
      <c r="I53" s="51"/>
      <c r="J53" s="51"/>
      <c r="K53" s="51"/>
      <c r="L53" s="51" t="s">
        <v>1154</v>
      </c>
    </row>
    <row r="54" ht="24" spans="1:12">
      <c r="A54" s="7">
        <v>51</v>
      </c>
      <c r="B54" s="49" t="s">
        <v>3652</v>
      </c>
      <c r="C54" s="51" t="s">
        <v>3653</v>
      </c>
      <c r="D54" s="49" t="s">
        <v>3633</v>
      </c>
      <c r="E54" s="49">
        <v>6166351</v>
      </c>
      <c r="F54" s="7">
        <v>1</v>
      </c>
      <c r="G54" s="51" t="s">
        <v>17</v>
      </c>
      <c r="H54" s="49" t="s">
        <v>18</v>
      </c>
      <c r="I54" s="51" t="s">
        <v>105</v>
      </c>
      <c r="J54" s="51" t="s">
        <v>82</v>
      </c>
      <c r="K54" s="51"/>
      <c r="L54" s="51" t="s">
        <v>1258</v>
      </c>
    </row>
    <row r="55" ht="24" spans="1:12">
      <c r="A55" s="7">
        <v>52</v>
      </c>
      <c r="B55" s="49" t="s">
        <v>3652</v>
      </c>
      <c r="C55" s="51" t="s">
        <v>3654</v>
      </c>
      <c r="D55" s="51" t="s">
        <v>3655</v>
      </c>
      <c r="E55" s="49">
        <v>6166352</v>
      </c>
      <c r="F55" s="7">
        <v>1</v>
      </c>
      <c r="G55" s="51" t="s">
        <v>17</v>
      </c>
      <c r="H55" s="49" t="s">
        <v>18</v>
      </c>
      <c r="I55" s="51" t="s">
        <v>1396</v>
      </c>
      <c r="J55" s="51" t="s">
        <v>82</v>
      </c>
      <c r="K55" s="51"/>
      <c r="L55" s="51" t="s">
        <v>1154</v>
      </c>
    </row>
    <row r="56" ht="24" spans="1:12">
      <c r="A56" s="7">
        <v>53</v>
      </c>
      <c r="B56" s="49" t="s">
        <v>3652</v>
      </c>
      <c r="C56" s="51" t="s">
        <v>3654</v>
      </c>
      <c r="D56" s="49" t="s">
        <v>3633</v>
      </c>
      <c r="E56" s="49">
        <v>6166353</v>
      </c>
      <c r="F56" s="7">
        <v>1</v>
      </c>
      <c r="G56" s="51" t="s">
        <v>17</v>
      </c>
      <c r="H56" s="51" t="s">
        <v>33</v>
      </c>
      <c r="I56" s="51"/>
      <c r="J56" s="51"/>
      <c r="K56" s="51"/>
      <c r="L56" s="51" t="s">
        <v>83</v>
      </c>
    </row>
    <row r="57" ht="24" spans="1:12">
      <c r="A57" s="7">
        <v>54</v>
      </c>
      <c r="B57" s="49" t="s">
        <v>3652</v>
      </c>
      <c r="C57" s="51" t="s">
        <v>3656</v>
      </c>
      <c r="D57" s="51" t="s">
        <v>3657</v>
      </c>
      <c r="E57" s="49">
        <v>6166354</v>
      </c>
      <c r="F57" s="7">
        <v>1</v>
      </c>
      <c r="G57" s="51" t="s">
        <v>17</v>
      </c>
      <c r="H57" s="49" t="s">
        <v>18</v>
      </c>
      <c r="I57" s="51" t="s">
        <v>1411</v>
      </c>
      <c r="J57" s="51" t="s">
        <v>82</v>
      </c>
      <c r="K57" s="51"/>
      <c r="L57" s="51" t="s">
        <v>1154</v>
      </c>
    </row>
    <row r="58" ht="24" spans="1:12">
      <c r="A58" s="7">
        <v>55</v>
      </c>
      <c r="B58" s="49" t="s">
        <v>3652</v>
      </c>
      <c r="C58" s="51" t="s">
        <v>3656</v>
      </c>
      <c r="D58" s="49" t="s">
        <v>3633</v>
      </c>
      <c r="E58" s="49">
        <v>6166355</v>
      </c>
      <c r="F58" s="7">
        <v>1</v>
      </c>
      <c r="G58" s="51" t="s">
        <v>17</v>
      </c>
      <c r="H58" s="49" t="s">
        <v>18</v>
      </c>
      <c r="I58" s="51" t="s">
        <v>146</v>
      </c>
      <c r="J58" s="51" t="s">
        <v>82</v>
      </c>
      <c r="K58" s="51"/>
      <c r="L58" s="51" t="s">
        <v>1258</v>
      </c>
    </row>
    <row r="59" ht="24" spans="1:12">
      <c r="A59" s="7">
        <v>56</v>
      </c>
      <c r="B59" s="49" t="s">
        <v>3652</v>
      </c>
      <c r="C59" s="51" t="s">
        <v>3658</v>
      </c>
      <c r="D59" s="49" t="s">
        <v>3633</v>
      </c>
      <c r="E59" s="49">
        <v>6166356</v>
      </c>
      <c r="F59" s="7">
        <v>1</v>
      </c>
      <c r="G59" s="51" t="s">
        <v>17</v>
      </c>
      <c r="H59" s="51" t="s">
        <v>33</v>
      </c>
      <c r="I59" s="51"/>
      <c r="J59" s="51" t="s">
        <v>82</v>
      </c>
      <c r="K59" s="51"/>
      <c r="L59" s="51" t="s">
        <v>1154</v>
      </c>
    </row>
    <row r="60" ht="24" spans="1:12">
      <c r="A60" s="7">
        <v>57</v>
      </c>
      <c r="B60" s="49" t="s">
        <v>3652</v>
      </c>
      <c r="C60" s="51" t="s">
        <v>3658</v>
      </c>
      <c r="D60" s="49" t="s">
        <v>3633</v>
      </c>
      <c r="E60" s="49">
        <v>6166357</v>
      </c>
      <c r="F60" s="7">
        <v>1</v>
      </c>
      <c r="G60" s="51" t="s">
        <v>17</v>
      </c>
      <c r="H60" s="49" t="s">
        <v>18</v>
      </c>
      <c r="I60" s="51" t="s">
        <v>26</v>
      </c>
      <c r="J60" s="51" t="s">
        <v>82</v>
      </c>
      <c r="K60" s="51"/>
      <c r="L60" s="51" t="s">
        <v>2159</v>
      </c>
    </row>
    <row r="61" ht="24" spans="1:12">
      <c r="A61" s="7">
        <v>58</v>
      </c>
      <c r="B61" s="49" t="s">
        <v>3652</v>
      </c>
      <c r="C61" s="51" t="s">
        <v>3658</v>
      </c>
      <c r="D61" s="49" t="s">
        <v>3633</v>
      </c>
      <c r="E61" s="49">
        <v>6166358</v>
      </c>
      <c r="F61" s="7">
        <v>1</v>
      </c>
      <c r="G61" s="51" t="s">
        <v>17</v>
      </c>
      <c r="H61" s="49" t="s">
        <v>18</v>
      </c>
      <c r="I61" s="51"/>
      <c r="J61" s="51"/>
      <c r="K61" s="51"/>
      <c r="L61" s="51" t="s">
        <v>1138</v>
      </c>
    </row>
    <row r="62" ht="24" spans="1:12">
      <c r="A62" s="7">
        <v>59</v>
      </c>
      <c r="B62" s="49" t="s">
        <v>3652</v>
      </c>
      <c r="C62" s="51" t="s">
        <v>3659</v>
      </c>
      <c r="D62" s="51" t="s">
        <v>3657</v>
      </c>
      <c r="E62" s="49">
        <v>6166359</v>
      </c>
      <c r="F62" s="7">
        <v>1</v>
      </c>
      <c r="G62" s="51" t="s">
        <v>17</v>
      </c>
      <c r="H62" s="49" t="s">
        <v>18</v>
      </c>
      <c r="I62" s="51" t="s">
        <v>1411</v>
      </c>
      <c r="J62" s="51" t="s">
        <v>82</v>
      </c>
      <c r="K62" s="51"/>
      <c r="L62" s="51" t="s">
        <v>1154</v>
      </c>
    </row>
    <row r="63" ht="24" spans="1:12">
      <c r="A63" s="7">
        <v>60</v>
      </c>
      <c r="B63" s="49" t="s">
        <v>3652</v>
      </c>
      <c r="C63" s="51" t="s">
        <v>3659</v>
      </c>
      <c r="D63" s="49" t="s">
        <v>3633</v>
      </c>
      <c r="E63" s="49">
        <v>6166360</v>
      </c>
      <c r="F63" s="7">
        <v>1</v>
      </c>
      <c r="G63" s="51" t="s">
        <v>17</v>
      </c>
      <c r="H63" s="49" t="s">
        <v>18</v>
      </c>
      <c r="I63" s="51" t="s">
        <v>26</v>
      </c>
      <c r="J63" s="51"/>
      <c r="K63" s="51"/>
      <c r="L63" s="51" t="s">
        <v>83</v>
      </c>
    </row>
    <row r="64" ht="24" spans="1:12">
      <c r="A64" s="7">
        <v>61</v>
      </c>
      <c r="B64" s="49" t="s">
        <v>3660</v>
      </c>
      <c r="C64" s="49" t="s">
        <v>3661</v>
      </c>
      <c r="D64" s="49" t="s">
        <v>3633</v>
      </c>
      <c r="E64" s="49">
        <v>6166361</v>
      </c>
      <c r="F64" s="52">
        <v>1</v>
      </c>
      <c r="G64" s="50" t="s">
        <v>17</v>
      </c>
      <c r="H64" s="49" t="s">
        <v>18</v>
      </c>
      <c r="I64" s="49"/>
      <c r="J64" s="49"/>
      <c r="K64" s="51"/>
      <c r="L64" s="49" t="s">
        <v>101</v>
      </c>
    </row>
    <row r="65" ht="24" spans="1:12">
      <c r="A65" s="7">
        <v>62</v>
      </c>
      <c r="B65" s="49" t="s">
        <v>3660</v>
      </c>
      <c r="C65" s="49" t="s">
        <v>3661</v>
      </c>
      <c r="D65" s="49" t="s">
        <v>3633</v>
      </c>
      <c r="E65" s="49">
        <v>6166362</v>
      </c>
      <c r="F65" s="52">
        <v>1</v>
      </c>
      <c r="G65" s="50" t="s">
        <v>17</v>
      </c>
      <c r="H65" s="49" t="s">
        <v>18</v>
      </c>
      <c r="I65" s="49" t="s">
        <v>26</v>
      </c>
      <c r="J65" s="49"/>
      <c r="K65" s="51"/>
      <c r="L65" s="49" t="s">
        <v>83</v>
      </c>
    </row>
    <row r="66" ht="24" spans="1:12">
      <c r="A66" s="7">
        <v>63</v>
      </c>
      <c r="B66" s="49" t="s">
        <v>3660</v>
      </c>
      <c r="C66" s="49" t="s">
        <v>3661</v>
      </c>
      <c r="D66" s="49" t="s">
        <v>3633</v>
      </c>
      <c r="E66" s="49">
        <v>6166363</v>
      </c>
      <c r="F66" s="52">
        <v>1</v>
      </c>
      <c r="G66" s="50" t="s">
        <v>17</v>
      </c>
      <c r="H66" s="50" t="s">
        <v>33</v>
      </c>
      <c r="I66" s="49" t="s">
        <v>3164</v>
      </c>
      <c r="J66" s="49" t="s">
        <v>422</v>
      </c>
      <c r="K66" s="51"/>
      <c r="L66" s="49" t="s">
        <v>1154</v>
      </c>
    </row>
    <row r="67" ht="24" spans="1:12">
      <c r="A67" s="7">
        <v>64</v>
      </c>
      <c r="B67" s="49" t="s">
        <v>3660</v>
      </c>
      <c r="C67" s="49" t="s">
        <v>3662</v>
      </c>
      <c r="D67" s="49" t="s">
        <v>3637</v>
      </c>
      <c r="E67" s="49">
        <v>6166364</v>
      </c>
      <c r="F67" s="52">
        <v>1</v>
      </c>
      <c r="G67" s="50" t="s">
        <v>17</v>
      </c>
      <c r="H67" s="49" t="s">
        <v>18</v>
      </c>
      <c r="I67" s="49" t="s">
        <v>60</v>
      </c>
      <c r="J67" s="49"/>
      <c r="K67" s="51"/>
      <c r="L67" s="49" t="s">
        <v>83</v>
      </c>
    </row>
    <row r="68" ht="24" spans="1:12">
      <c r="A68" s="7">
        <v>65</v>
      </c>
      <c r="B68" s="49" t="s">
        <v>3660</v>
      </c>
      <c r="C68" s="49" t="s">
        <v>3662</v>
      </c>
      <c r="D68" s="49" t="s">
        <v>3633</v>
      </c>
      <c r="E68" s="49">
        <v>6166365</v>
      </c>
      <c r="F68" s="52">
        <v>1</v>
      </c>
      <c r="G68" s="50" t="s">
        <v>17</v>
      </c>
      <c r="H68" s="49" t="s">
        <v>18</v>
      </c>
      <c r="I68" s="49"/>
      <c r="J68" s="49"/>
      <c r="K68" s="51"/>
      <c r="L68" s="49" t="s">
        <v>1154</v>
      </c>
    </row>
    <row r="69" ht="24" spans="1:12">
      <c r="A69" s="7">
        <v>66</v>
      </c>
      <c r="B69" s="49" t="s">
        <v>3660</v>
      </c>
      <c r="C69" s="49" t="s">
        <v>3663</v>
      </c>
      <c r="D69" s="49" t="s">
        <v>3633</v>
      </c>
      <c r="E69" s="49">
        <v>6166366</v>
      </c>
      <c r="F69" s="52">
        <v>1</v>
      </c>
      <c r="G69" s="50" t="s">
        <v>17</v>
      </c>
      <c r="H69" s="49" t="s">
        <v>18</v>
      </c>
      <c r="I69" s="49"/>
      <c r="J69" s="49" t="s">
        <v>422</v>
      </c>
      <c r="K69" s="51"/>
      <c r="L69" s="49" t="s">
        <v>1138</v>
      </c>
    </row>
    <row r="70" ht="24" spans="1:12">
      <c r="A70" s="7">
        <v>67</v>
      </c>
      <c r="B70" s="49" t="s">
        <v>3660</v>
      </c>
      <c r="C70" s="49" t="s">
        <v>3663</v>
      </c>
      <c r="D70" s="49" t="s">
        <v>3633</v>
      </c>
      <c r="E70" s="49">
        <v>6166367</v>
      </c>
      <c r="F70" s="52">
        <v>1</v>
      </c>
      <c r="G70" s="50" t="s">
        <v>17</v>
      </c>
      <c r="H70" s="50" t="s">
        <v>33</v>
      </c>
      <c r="I70" s="49" t="s">
        <v>26</v>
      </c>
      <c r="J70" s="49" t="s">
        <v>422</v>
      </c>
      <c r="K70" s="51"/>
      <c r="L70" s="49" t="s">
        <v>2015</v>
      </c>
    </row>
    <row r="71" ht="24" spans="1:12">
      <c r="A71" s="7">
        <v>68</v>
      </c>
      <c r="B71" s="49" t="s">
        <v>3660</v>
      </c>
      <c r="C71" s="49" t="s">
        <v>3664</v>
      </c>
      <c r="D71" s="49" t="s">
        <v>3665</v>
      </c>
      <c r="E71" s="49">
        <v>6166368</v>
      </c>
      <c r="F71" s="52">
        <v>1</v>
      </c>
      <c r="G71" s="50" t="s">
        <v>17</v>
      </c>
      <c r="H71" s="49" t="s">
        <v>18</v>
      </c>
      <c r="I71" s="49" t="s">
        <v>86</v>
      </c>
      <c r="J71" s="49" t="s">
        <v>422</v>
      </c>
      <c r="K71" s="51"/>
      <c r="L71" s="49" t="s">
        <v>1260</v>
      </c>
    </row>
    <row r="72" ht="24" spans="1:12">
      <c r="A72" s="7">
        <v>69</v>
      </c>
      <c r="B72" s="49" t="s">
        <v>3660</v>
      </c>
      <c r="C72" s="49" t="s">
        <v>3664</v>
      </c>
      <c r="D72" s="49" t="s">
        <v>3666</v>
      </c>
      <c r="E72" s="49">
        <v>6166369</v>
      </c>
      <c r="F72" s="52">
        <v>1</v>
      </c>
      <c r="G72" s="50" t="s">
        <v>17</v>
      </c>
      <c r="H72" s="49" t="s">
        <v>18</v>
      </c>
      <c r="I72" s="49" t="s">
        <v>1818</v>
      </c>
      <c r="J72" s="49" t="s">
        <v>422</v>
      </c>
      <c r="K72" s="51"/>
      <c r="L72" s="49" t="s">
        <v>1154</v>
      </c>
    </row>
    <row r="73" ht="24" spans="1:12">
      <c r="A73" s="7">
        <v>70</v>
      </c>
      <c r="B73" s="49" t="s">
        <v>3660</v>
      </c>
      <c r="C73" s="49" t="s">
        <v>3664</v>
      </c>
      <c r="D73" s="49" t="s">
        <v>3666</v>
      </c>
      <c r="E73" s="49">
        <v>6166370</v>
      </c>
      <c r="F73" s="52">
        <v>1</v>
      </c>
      <c r="G73" s="50" t="s">
        <v>17</v>
      </c>
      <c r="H73" s="49" t="s">
        <v>18</v>
      </c>
      <c r="I73" s="49"/>
      <c r="J73" s="49" t="s">
        <v>422</v>
      </c>
      <c r="K73" s="51"/>
      <c r="L73" s="49" t="s">
        <v>1258</v>
      </c>
    </row>
    <row r="74" ht="24" spans="1:12">
      <c r="A74" s="7">
        <v>71</v>
      </c>
      <c r="B74" s="49" t="s">
        <v>3667</v>
      </c>
      <c r="C74" s="49" t="s">
        <v>3668</v>
      </c>
      <c r="D74" s="49" t="s">
        <v>3634</v>
      </c>
      <c r="E74" s="49">
        <v>6166371</v>
      </c>
      <c r="F74" s="52">
        <v>1</v>
      </c>
      <c r="G74" s="50" t="s">
        <v>17</v>
      </c>
      <c r="H74" s="49" t="s">
        <v>33</v>
      </c>
      <c r="I74" s="49" t="s">
        <v>29</v>
      </c>
      <c r="J74" s="49"/>
      <c r="K74" s="49"/>
      <c r="L74" s="49" t="s">
        <v>1138</v>
      </c>
    </row>
    <row r="75" ht="24" spans="1:12">
      <c r="A75" s="7">
        <v>72</v>
      </c>
      <c r="B75" s="49" t="s">
        <v>3667</v>
      </c>
      <c r="C75" s="49" t="s">
        <v>3668</v>
      </c>
      <c r="D75" s="49" t="s">
        <v>3635</v>
      </c>
      <c r="E75" s="49">
        <v>6166372</v>
      </c>
      <c r="F75" s="52">
        <v>1</v>
      </c>
      <c r="G75" s="50" t="s">
        <v>17</v>
      </c>
      <c r="H75" s="49" t="s">
        <v>33</v>
      </c>
      <c r="I75" s="51" t="s">
        <v>146</v>
      </c>
      <c r="J75" s="49" t="s">
        <v>530</v>
      </c>
      <c r="K75" s="51"/>
      <c r="L75" s="51" t="s">
        <v>1293</v>
      </c>
    </row>
    <row r="76" ht="24" spans="1:12">
      <c r="A76" s="7">
        <v>73</v>
      </c>
      <c r="B76" s="49" t="s">
        <v>3667</v>
      </c>
      <c r="C76" s="49" t="s">
        <v>3668</v>
      </c>
      <c r="D76" s="49" t="s">
        <v>3633</v>
      </c>
      <c r="E76" s="49">
        <v>6166373</v>
      </c>
      <c r="F76" s="52">
        <v>1</v>
      </c>
      <c r="G76" s="50" t="s">
        <v>17</v>
      </c>
      <c r="H76" s="49" t="s">
        <v>33</v>
      </c>
      <c r="I76" s="51"/>
      <c r="J76" s="49"/>
      <c r="K76" s="51"/>
      <c r="L76" s="51" t="s">
        <v>101</v>
      </c>
    </row>
    <row r="77" ht="24" spans="1:12">
      <c r="A77" s="7">
        <v>74</v>
      </c>
      <c r="B77" s="49" t="s">
        <v>3667</v>
      </c>
      <c r="C77" s="49" t="s">
        <v>3668</v>
      </c>
      <c r="D77" s="49" t="s">
        <v>3633</v>
      </c>
      <c r="E77" s="49">
        <v>6166374</v>
      </c>
      <c r="F77" s="52">
        <v>1</v>
      </c>
      <c r="G77" s="50" t="s">
        <v>17</v>
      </c>
      <c r="H77" s="49" t="s">
        <v>33</v>
      </c>
      <c r="I77" s="51"/>
      <c r="J77" s="49"/>
      <c r="K77" s="51"/>
      <c r="L77" s="51" t="s">
        <v>1158</v>
      </c>
    </row>
    <row r="78" ht="24" spans="1:12">
      <c r="A78" s="7">
        <v>75</v>
      </c>
      <c r="B78" s="49" t="s">
        <v>3667</v>
      </c>
      <c r="C78" s="49" t="s">
        <v>3668</v>
      </c>
      <c r="D78" s="49" t="s">
        <v>3633</v>
      </c>
      <c r="E78" s="49">
        <v>6166375</v>
      </c>
      <c r="F78" s="52">
        <v>1</v>
      </c>
      <c r="G78" s="50" t="s">
        <v>17</v>
      </c>
      <c r="H78" s="49" t="s">
        <v>33</v>
      </c>
      <c r="I78" s="51" t="s">
        <v>26</v>
      </c>
      <c r="J78" s="49" t="s">
        <v>530</v>
      </c>
      <c r="K78" s="51"/>
      <c r="L78" s="51" t="s">
        <v>1154</v>
      </c>
    </row>
    <row r="79" ht="24" spans="1:12">
      <c r="A79" s="7">
        <v>76</v>
      </c>
      <c r="B79" s="49" t="s">
        <v>3667</v>
      </c>
      <c r="C79" s="49" t="s">
        <v>3669</v>
      </c>
      <c r="D79" s="49" t="s">
        <v>3634</v>
      </c>
      <c r="E79" s="49">
        <v>6166376</v>
      </c>
      <c r="F79" s="52">
        <v>1</v>
      </c>
      <c r="G79" s="50" t="s">
        <v>17</v>
      </c>
      <c r="H79" s="49" t="s">
        <v>33</v>
      </c>
      <c r="I79" s="51" t="s">
        <v>29</v>
      </c>
      <c r="J79" s="49"/>
      <c r="K79" s="51"/>
      <c r="L79" s="51"/>
    </row>
    <row r="80" ht="24" spans="1:12">
      <c r="A80" s="7">
        <v>77</v>
      </c>
      <c r="B80" s="49" t="s">
        <v>3667</v>
      </c>
      <c r="C80" s="49" t="s">
        <v>3669</v>
      </c>
      <c r="D80" s="49" t="s">
        <v>3635</v>
      </c>
      <c r="E80" s="49">
        <v>6166377</v>
      </c>
      <c r="F80" s="52">
        <v>1</v>
      </c>
      <c r="G80" s="50" t="s">
        <v>17</v>
      </c>
      <c r="H80" s="49" t="s">
        <v>33</v>
      </c>
      <c r="I80" s="51" t="s">
        <v>146</v>
      </c>
      <c r="J80" s="49" t="s">
        <v>530</v>
      </c>
      <c r="K80" s="51"/>
      <c r="L80" s="51" t="s">
        <v>1293</v>
      </c>
    </row>
    <row r="81" ht="24" spans="1:12">
      <c r="A81" s="7">
        <v>78</v>
      </c>
      <c r="B81" s="49" t="s">
        <v>3667</v>
      </c>
      <c r="C81" s="49" t="s">
        <v>3669</v>
      </c>
      <c r="D81" s="49" t="s">
        <v>3633</v>
      </c>
      <c r="E81" s="49">
        <v>6166378</v>
      </c>
      <c r="F81" s="52">
        <v>1</v>
      </c>
      <c r="G81" s="50" t="s">
        <v>17</v>
      </c>
      <c r="H81" s="49" t="s">
        <v>33</v>
      </c>
      <c r="I81" s="51" t="s">
        <v>146</v>
      </c>
      <c r="J81" s="49" t="s">
        <v>530</v>
      </c>
      <c r="K81" s="51"/>
      <c r="L81" s="51" t="s">
        <v>1260</v>
      </c>
    </row>
    <row r="82" ht="24" spans="1:12">
      <c r="A82" s="7">
        <v>79</v>
      </c>
      <c r="B82" s="49" t="s">
        <v>3667</v>
      </c>
      <c r="C82" s="49" t="s">
        <v>3669</v>
      </c>
      <c r="D82" s="49" t="s">
        <v>3633</v>
      </c>
      <c r="E82" s="49">
        <v>6166379</v>
      </c>
      <c r="F82" s="52">
        <v>1</v>
      </c>
      <c r="G82" s="50" t="s">
        <v>17</v>
      </c>
      <c r="H82" s="49" t="s">
        <v>33</v>
      </c>
      <c r="I82" s="51"/>
      <c r="J82" s="49"/>
      <c r="K82" s="51"/>
      <c r="L82" s="51" t="s">
        <v>101</v>
      </c>
    </row>
    <row r="83" ht="24" spans="1:12">
      <c r="A83" s="7">
        <v>80</v>
      </c>
      <c r="B83" s="49" t="s">
        <v>3667</v>
      </c>
      <c r="C83" s="49" t="s">
        <v>3670</v>
      </c>
      <c r="D83" s="49" t="s">
        <v>3635</v>
      </c>
      <c r="E83" s="49">
        <v>6166380</v>
      </c>
      <c r="F83" s="52">
        <v>1</v>
      </c>
      <c r="G83" s="50" t="s">
        <v>17</v>
      </c>
      <c r="H83" s="49" t="s">
        <v>33</v>
      </c>
      <c r="I83" s="51" t="s">
        <v>146</v>
      </c>
      <c r="J83" s="49"/>
      <c r="K83" s="51"/>
      <c r="L83" s="51" t="s">
        <v>1293</v>
      </c>
    </row>
    <row r="84" ht="24" spans="1:12">
      <c r="A84" s="7">
        <v>81</v>
      </c>
      <c r="B84" s="49" t="s">
        <v>3667</v>
      </c>
      <c r="C84" s="49" t="s">
        <v>3670</v>
      </c>
      <c r="D84" s="49" t="s">
        <v>3633</v>
      </c>
      <c r="E84" s="49">
        <v>6166381</v>
      </c>
      <c r="F84" s="52">
        <v>1</v>
      </c>
      <c r="G84" s="50" t="s">
        <v>17</v>
      </c>
      <c r="H84" s="49" t="s">
        <v>33</v>
      </c>
      <c r="I84" s="51"/>
      <c r="J84" s="49"/>
      <c r="K84" s="51" t="s">
        <v>55</v>
      </c>
      <c r="L84" s="51" t="s">
        <v>1138</v>
      </c>
    </row>
    <row r="85" ht="24" spans="1:12">
      <c r="A85" s="7">
        <v>82</v>
      </c>
      <c r="B85" s="49" t="s">
        <v>3667</v>
      </c>
      <c r="C85" s="49" t="s">
        <v>3670</v>
      </c>
      <c r="D85" s="49" t="s">
        <v>3633</v>
      </c>
      <c r="E85" s="49">
        <v>6166382</v>
      </c>
      <c r="F85" s="52">
        <v>1</v>
      </c>
      <c r="G85" s="50" t="s">
        <v>17</v>
      </c>
      <c r="H85" s="49" t="s">
        <v>33</v>
      </c>
      <c r="I85" s="51" t="s">
        <v>146</v>
      </c>
      <c r="J85" s="49" t="s">
        <v>530</v>
      </c>
      <c r="K85" s="51"/>
      <c r="L85" s="51" t="s">
        <v>211</v>
      </c>
    </row>
    <row r="86" ht="24" spans="1:12">
      <c r="A86" s="7">
        <v>83</v>
      </c>
      <c r="B86" s="49" t="s">
        <v>3667</v>
      </c>
      <c r="C86" s="49" t="s">
        <v>3670</v>
      </c>
      <c r="D86" s="49" t="s">
        <v>3633</v>
      </c>
      <c r="E86" s="49">
        <v>6166383</v>
      </c>
      <c r="F86" s="52">
        <v>1</v>
      </c>
      <c r="G86" s="50" t="s">
        <v>17</v>
      </c>
      <c r="H86" s="49" t="s">
        <v>33</v>
      </c>
      <c r="I86" s="51"/>
      <c r="J86" s="49"/>
      <c r="K86" s="51"/>
      <c r="L86" s="51" t="s">
        <v>101</v>
      </c>
    </row>
    <row r="87" ht="24" spans="1:12">
      <c r="A87" s="7">
        <v>84</v>
      </c>
      <c r="B87" s="49" t="s">
        <v>3667</v>
      </c>
      <c r="C87" s="49" t="s">
        <v>3671</v>
      </c>
      <c r="D87" s="49" t="s">
        <v>3635</v>
      </c>
      <c r="E87" s="49">
        <v>6166384</v>
      </c>
      <c r="F87" s="52">
        <v>1</v>
      </c>
      <c r="G87" s="50" t="s">
        <v>17</v>
      </c>
      <c r="H87" s="49" t="s">
        <v>33</v>
      </c>
      <c r="I87" s="51" t="s">
        <v>146</v>
      </c>
      <c r="J87" s="49"/>
      <c r="K87" s="51"/>
      <c r="L87" s="51" t="s">
        <v>1154</v>
      </c>
    </row>
    <row r="88" ht="24" spans="1:12">
      <c r="A88" s="7">
        <v>85</v>
      </c>
      <c r="B88" s="49" t="s">
        <v>3667</v>
      </c>
      <c r="C88" s="49" t="s">
        <v>3671</v>
      </c>
      <c r="D88" s="49" t="s">
        <v>3633</v>
      </c>
      <c r="E88" s="49">
        <v>6166385</v>
      </c>
      <c r="F88" s="52">
        <v>1</v>
      </c>
      <c r="G88" s="50" t="s">
        <v>17</v>
      </c>
      <c r="H88" s="49" t="s">
        <v>33</v>
      </c>
      <c r="I88" s="51"/>
      <c r="J88" s="49" t="s">
        <v>530</v>
      </c>
      <c r="K88" s="51"/>
      <c r="L88" s="51" t="s">
        <v>83</v>
      </c>
    </row>
    <row r="89" ht="24" spans="1:12">
      <c r="A89" s="7">
        <v>86</v>
      </c>
      <c r="B89" s="49" t="s">
        <v>3667</v>
      </c>
      <c r="C89" s="49" t="s">
        <v>3671</v>
      </c>
      <c r="D89" s="49" t="s">
        <v>3633</v>
      </c>
      <c r="E89" s="49">
        <v>6166386</v>
      </c>
      <c r="F89" s="52">
        <v>1</v>
      </c>
      <c r="G89" s="50" t="s">
        <v>17</v>
      </c>
      <c r="H89" s="49" t="s">
        <v>33</v>
      </c>
      <c r="I89" s="51" t="s">
        <v>3672</v>
      </c>
      <c r="J89" s="49" t="s">
        <v>530</v>
      </c>
      <c r="K89" s="51"/>
      <c r="L89" s="51" t="s">
        <v>1258</v>
      </c>
    </row>
    <row r="90" ht="24" spans="1:12">
      <c r="A90" s="7">
        <v>87</v>
      </c>
      <c r="B90" s="49" t="s">
        <v>3667</v>
      </c>
      <c r="C90" s="49" t="s">
        <v>3671</v>
      </c>
      <c r="D90" s="49" t="s">
        <v>3633</v>
      </c>
      <c r="E90" s="49">
        <v>6166387</v>
      </c>
      <c r="F90" s="52">
        <v>1</v>
      </c>
      <c r="G90" s="50" t="s">
        <v>17</v>
      </c>
      <c r="H90" s="49" t="s">
        <v>33</v>
      </c>
      <c r="I90" s="51"/>
      <c r="J90" s="49" t="s">
        <v>530</v>
      </c>
      <c r="K90" s="51"/>
      <c r="L90" s="51"/>
    </row>
    <row r="91" ht="24" spans="1:12">
      <c r="A91" s="7">
        <v>88</v>
      </c>
      <c r="B91" s="49" t="s">
        <v>3667</v>
      </c>
      <c r="C91" s="49" t="s">
        <v>3673</v>
      </c>
      <c r="D91" s="49" t="s">
        <v>3634</v>
      </c>
      <c r="E91" s="49">
        <v>6166388</v>
      </c>
      <c r="F91" s="52">
        <v>1</v>
      </c>
      <c r="G91" s="50" t="s">
        <v>17</v>
      </c>
      <c r="H91" s="49" t="s">
        <v>33</v>
      </c>
      <c r="I91" s="49" t="s">
        <v>29</v>
      </c>
      <c r="J91" s="49" t="s">
        <v>530</v>
      </c>
      <c r="K91" s="51"/>
      <c r="L91" s="51" t="s">
        <v>2015</v>
      </c>
    </row>
    <row r="92" ht="24" spans="1:12">
      <c r="A92" s="7">
        <v>89</v>
      </c>
      <c r="B92" s="49" t="s">
        <v>3667</v>
      </c>
      <c r="C92" s="49" t="s">
        <v>3673</v>
      </c>
      <c r="D92" s="49" t="s">
        <v>3633</v>
      </c>
      <c r="E92" s="49">
        <v>6166389</v>
      </c>
      <c r="F92" s="52">
        <v>1</v>
      </c>
      <c r="G92" s="50" t="s">
        <v>17</v>
      </c>
      <c r="H92" s="49" t="s">
        <v>33</v>
      </c>
      <c r="I92" s="51"/>
      <c r="J92" s="49"/>
      <c r="K92" s="51"/>
      <c r="L92" s="51"/>
    </row>
    <row r="93" ht="24" spans="1:12">
      <c r="A93" s="7">
        <v>90</v>
      </c>
      <c r="B93" s="49" t="s">
        <v>3667</v>
      </c>
      <c r="C93" s="49" t="s">
        <v>3674</v>
      </c>
      <c r="D93" s="49" t="s">
        <v>3635</v>
      </c>
      <c r="E93" s="49">
        <v>6166390</v>
      </c>
      <c r="F93" s="52">
        <v>1</v>
      </c>
      <c r="G93" s="50" t="s">
        <v>17</v>
      </c>
      <c r="H93" s="49" t="s">
        <v>33</v>
      </c>
      <c r="I93" s="51" t="s">
        <v>146</v>
      </c>
      <c r="J93" s="49" t="s">
        <v>530</v>
      </c>
      <c r="K93" s="51"/>
      <c r="L93" s="51" t="s">
        <v>1154</v>
      </c>
    </row>
    <row r="94" ht="24" spans="1:12">
      <c r="A94" s="7">
        <v>91</v>
      </c>
      <c r="B94" s="49" t="s">
        <v>3667</v>
      </c>
      <c r="C94" s="49" t="s">
        <v>3674</v>
      </c>
      <c r="D94" s="49" t="s">
        <v>3633</v>
      </c>
      <c r="E94" s="49">
        <v>6166391</v>
      </c>
      <c r="F94" s="52">
        <v>1</v>
      </c>
      <c r="G94" s="50" t="s">
        <v>17</v>
      </c>
      <c r="H94" s="49" t="s">
        <v>33</v>
      </c>
      <c r="I94" s="51"/>
      <c r="J94" s="49"/>
      <c r="K94" s="51"/>
      <c r="L94" s="51" t="s">
        <v>83</v>
      </c>
    </row>
    <row r="95" ht="24" spans="1:12">
      <c r="A95" s="7">
        <v>92</v>
      </c>
      <c r="B95" s="49" t="s">
        <v>3667</v>
      </c>
      <c r="C95" s="49" t="s">
        <v>3675</v>
      </c>
      <c r="D95" s="49" t="s">
        <v>3634</v>
      </c>
      <c r="E95" s="49">
        <v>6166392</v>
      </c>
      <c r="F95" s="52">
        <v>1</v>
      </c>
      <c r="G95" s="50" t="s">
        <v>17</v>
      </c>
      <c r="H95" s="49" t="s">
        <v>33</v>
      </c>
      <c r="I95" s="51" t="s">
        <v>29</v>
      </c>
      <c r="J95" s="49" t="s">
        <v>530</v>
      </c>
      <c r="K95" s="51"/>
      <c r="L95" s="51" t="s">
        <v>1258</v>
      </c>
    </row>
    <row r="96" ht="24" spans="1:12">
      <c r="A96" s="7">
        <v>93</v>
      </c>
      <c r="B96" s="49" t="s">
        <v>3667</v>
      </c>
      <c r="C96" s="49" t="s">
        <v>3675</v>
      </c>
      <c r="D96" s="49" t="s">
        <v>3633</v>
      </c>
      <c r="E96" s="49">
        <v>6166393</v>
      </c>
      <c r="F96" s="52">
        <v>1</v>
      </c>
      <c r="G96" s="50" t="s">
        <v>17</v>
      </c>
      <c r="H96" s="49" t="s">
        <v>33</v>
      </c>
      <c r="I96" s="51" t="s">
        <v>146</v>
      </c>
      <c r="J96" s="49" t="s">
        <v>530</v>
      </c>
      <c r="K96" s="51" t="s">
        <v>55</v>
      </c>
      <c r="L96" s="51" t="s">
        <v>1158</v>
      </c>
    </row>
    <row r="97" ht="24" spans="1:12">
      <c r="A97" s="7">
        <v>94</v>
      </c>
      <c r="B97" s="49" t="s">
        <v>3667</v>
      </c>
      <c r="C97" s="49" t="s">
        <v>3676</v>
      </c>
      <c r="D97" s="49" t="s">
        <v>3657</v>
      </c>
      <c r="E97" s="49">
        <v>6166394</v>
      </c>
      <c r="F97" s="52">
        <v>1</v>
      </c>
      <c r="G97" s="50" t="s">
        <v>17</v>
      </c>
      <c r="H97" s="49" t="s">
        <v>33</v>
      </c>
      <c r="I97" s="51"/>
      <c r="J97" s="49" t="s">
        <v>530</v>
      </c>
      <c r="K97" s="51"/>
      <c r="L97" s="51" t="s">
        <v>1293</v>
      </c>
    </row>
    <row r="98" ht="24" spans="1:12">
      <c r="A98" s="7">
        <v>95</v>
      </c>
      <c r="B98" s="49" t="s">
        <v>3667</v>
      </c>
      <c r="C98" s="49" t="s">
        <v>3676</v>
      </c>
      <c r="D98" s="49" t="s">
        <v>3666</v>
      </c>
      <c r="E98" s="49">
        <v>6166395</v>
      </c>
      <c r="F98" s="52">
        <v>1</v>
      </c>
      <c r="G98" s="50" t="s">
        <v>17</v>
      </c>
      <c r="H98" s="49" t="s">
        <v>33</v>
      </c>
      <c r="I98" s="51" t="s">
        <v>146</v>
      </c>
      <c r="J98" s="49" t="s">
        <v>530</v>
      </c>
      <c r="K98" s="51"/>
      <c r="L98" s="51" t="s">
        <v>1224</v>
      </c>
    </row>
    <row r="99" ht="24" spans="1:12">
      <c r="A99" s="7">
        <v>96</v>
      </c>
      <c r="B99" s="49" t="s">
        <v>3677</v>
      </c>
      <c r="C99" s="49" t="s">
        <v>3678</v>
      </c>
      <c r="D99" s="49" t="s">
        <v>3633</v>
      </c>
      <c r="E99" s="49">
        <v>6166396</v>
      </c>
      <c r="F99" s="7">
        <v>1</v>
      </c>
      <c r="G99" s="50" t="s">
        <v>17</v>
      </c>
      <c r="H99" s="51" t="s">
        <v>33</v>
      </c>
      <c r="I99" s="51"/>
      <c r="J99" s="49"/>
      <c r="K99" s="51"/>
      <c r="L99" s="51" t="s">
        <v>2159</v>
      </c>
    </row>
    <row r="100" ht="24" spans="1:12">
      <c r="A100" s="7">
        <v>97</v>
      </c>
      <c r="B100" s="49" t="s">
        <v>3677</v>
      </c>
      <c r="C100" s="49" t="s">
        <v>3679</v>
      </c>
      <c r="D100" s="49" t="s">
        <v>3633</v>
      </c>
      <c r="E100" s="49">
        <v>6166397</v>
      </c>
      <c r="F100" s="7">
        <v>1</v>
      </c>
      <c r="G100" s="50" t="s">
        <v>17</v>
      </c>
      <c r="H100" s="49" t="s">
        <v>18</v>
      </c>
      <c r="I100" s="51" t="s">
        <v>26</v>
      </c>
      <c r="J100" s="49"/>
      <c r="K100" s="51"/>
      <c r="L100" s="51" t="s">
        <v>83</v>
      </c>
    </row>
    <row r="101" ht="24" spans="1:12">
      <c r="A101" s="7">
        <v>98</v>
      </c>
      <c r="B101" s="49" t="s">
        <v>3677</v>
      </c>
      <c r="C101" s="49" t="s">
        <v>3679</v>
      </c>
      <c r="D101" s="49" t="s">
        <v>3633</v>
      </c>
      <c r="E101" s="49">
        <v>6166398</v>
      </c>
      <c r="F101" s="7">
        <v>1</v>
      </c>
      <c r="G101" s="50" t="s">
        <v>17</v>
      </c>
      <c r="H101" s="49" t="s">
        <v>18</v>
      </c>
      <c r="I101" s="51" t="s">
        <v>26</v>
      </c>
      <c r="J101" s="49"/>
      <c r="K101" s="51"/>
      <c r="L101" s="51" t="s">
        <v>83</v>
      </c>
    </row>
    <row r="102" ht="24" spans="1:12">
      <c r="A102" s="7">
        <v>99</v>
      </c>
      <c r="B102" s="49" t="s">
        <v>3677</v>
      </c>
      <c r="C102" s="49" t="s">
        <v>3679</v>
      </c>
      <c r="D102" s="49" t="s">
        <v>3637</v>
      </c>
      <c r="E102" s="49">
        <v>6166399</v>
      </c>
      <c r="F102" s="7">
        <v>1</v>
      </c>
      <c r="G102" s="50" t="s">
        <v>17</v>
      </c>
      <c r="H102" s="49" t="s">
        <v>18</v>
      </c>
      <c r="I102" s="51" t="s">
        <v>86</v>
      </c>
      <c r="J102" s="49"/>
      <c r="K102" s="51"/>
      <c r="L102" s="51" t="s">
        <v>83</v>
      </c>
    </row>
    <row r="103" ht="24" spans="1:12">
      <c r="A103" s="7">
        <v>100</v>
      </c>
      <c r="B103" s="49" t="s">
        <v>3677</v>
      </c>
      <c r="C103" s="49" t="s">
        <v>3679</v>
      </c>
      <c r="D103" s="49" t="s">
        <v>3637</v>
      </c>
      <c r="E103" s="49">
        <v>6166400</v>
      </c>
      <c r="F103" s="7">
        <v>1</v>
      </c>
      <c r="G103" s="50" t="s">
        <v>17</v>
      </c>
      <c r="H103" s="49" t="s">
        <v>18</v>
      </c>
      <c r="I103" s="51" t="s">
        <v>86</v>
      </c>
      <c r="J103" s="49"/>
      <c r="K103" s="51"/>
      <c r="L103" s="51" t="s">
        <v>1224</v>
      </c>
    </row>
    <row r="104" ht="24" spans="1:12">
      <c r="A104" s="7">
        <v>101</v>
      </c>
      <c r="B104" s="49" t="s">
        <v>3677</v>
      </c>
      <c r="C104" s="49" t="s">
        <v>3679</v>
      </c>
      <c r="D104" s="49" t="s">
        <v>3634</v>
      </c>
      <c r="E104" s="49">
        <v>6166401</v>
      </c>
      <c r="F104" s="7">
        <v>1</v>
      </c>
      <c r="G104" s="50" t="s">
        <v>17</v>
      </c>
      <c r="H104" s="49" t="s">
        <v>18</v>
      </c>
      <c r="I104" s="51" t="s">
        <v>29</v>
      </c>
      <c r="J104" s="49"/>
      <c r="K104" s="51"/>
      <c r="L104" s="51"/>
    </row>
    <row r="105" ht="24" spans="1:12">
      <c r="A105" s="7">
        <v>102</v>
      </c>
      <c r="B105" s="49" t="s">
        <v>3677</v>
      </c>
      <c r="C105" s="49" t="s">
        <v>3679</v>
      </c>
      <c r="D105" s="49" t="s">
        <v>3634</v>
      </c>
      <c r="E105" s="49">
        <v>6166402</v>
      </c>
      <c r="F105" s="7">
        <v>1</v>
      </c>
      <c r="G105" s="50" t="s">
        <v>17</v>
      </c>
      <c r="H105" s="49" t="s">
        <v>18</v>
      </c>
      <c r="I105" s="51" t="s">
        <v>29</v>
      </c>
      <c r="J105" s="49"/>
      <c r="K105" s="51"/>
      <c r="L105" s="51"/>
    </row>
    <row r="106" ht="24" spans="1:12">
      <c r="A106" s="7">
        <v>103</v>
      </c>
      <c r="B106" s="49" t="s">
        <v>3677</v>
      </c>
      <c r="C106" s="49" t="s">
        <v>3679</v>
      </c>
      <c r="D106" s="51" t="s">
        <v>3644</v>
      </c>
      <c r="E106" s="49">
        <v>6166403</v>
      </c>
      <c r="F106" s="7">
        <v>1</v>
      </c>
      <c r="G106" s="50" t="s">
        <v>17</v>
      </c>
      <c r="H106" s="49" t="s">
        <v>18</v>
      </c>
      <c r="I106" s="51" t="s">
        <v>129</v>
      </c>
      <c r="J106" s="49"/>
      <c r="K106" s="51"/>
      <c r="L106" s="51"/>
    </row>
    <row r="107" ht="24" spans="1:12">
      <c r="A107" s="7">
        <v>104</v>
      </c>
      <c r="B107" s="49" t="s">
        <v>3677</v>
      </c>
      <c r="C107" s="49" t="s">
        <v>3679</v>
      </c>
      <c r="D107" s="51" t="s">
        <v>3644</v>
      </c>
      <c r="E107" s="49">
        <v>6166404</v>
      </c>
      <c r="F107" s="7">
        <v>1</v>
      </c>
      <c r="G107" s="50" t="s">
        <v>17</v>
      </c>
      <c r="H107" s="49" t="s">
        <v>18</v>
      </c>
      <c r="I107" s="51" t="s">
        <v>129</v>
      </c>
      <c r="J107" s="49" t="s">
        <v>193</v>
      </c>
      <c r="K107" s="51"/>
      <c r="L107" s="51"/>
    </row>
    <row r="108" ht="24" spans="1:12">
      <c r="A108" s="7">
        <v>105</v>
      </c>
      <c r="B108" s="49" t="s">
        <v>3677</v>
      </c>
      <c r="C108" s="49" t="s">
        <v>3680</v>
      </c>
      <c r="D108" s="49" t="s">
        <v>3633</v>
      </c>
      <c r="E108" s="49">
        <v>6166405</v>
      </c>
      <c r="F108" s="7">
        <v>1</v>
      </c>
      <c r="G108" s="50" t="s">
        <v>17</v>
      </c>
      <c r="H108" s="49" t="s">
        <v>18</v>
      </c>
      <c r="I108" s="51" t="s">
        <v>26</v>
      </c>
      <c r="J108" s="49"/>
      <c r="K108" s="51"/>
      <c r="L108" s="51"/>
    </row>
    <row r="109" ht="24" spans="1:12">
      <c r="A109" s="7">
        <v>106</v>
      </c>
      <c r="B109" s="49" t="s">
        <v>3677</v>
      </c>
      <c r="C109" s="49" t="s">
        <v>3680</v>
      </c>
      <c r="D109" s="49" t="s">
        <v>3637</v>
      </c>
      <c r="E109" s="49">
        <v>6166406</v>
      </c>
      <c r="F109" s="7">
        <v>1</v>
      </c>
      <c r="G109" s="50" t="s">
        <v>17</v>
      </c>
      <c r="H109" s="49" t="s">
        <v>18</v>
      </c>
      <c r="I109" s="51" t="s">
        <v>86</v>
      </c>
      <c r="J109" s="49" t="s">
        <v>193</v>
      </c>
      <c r="K109" s="51"/>
      <c r="L109" s="51"/>
    </row>
    <row r="110" ht="24" spans="1:12">
      <c r="A110" s="7">
        <v>107</v>
      </c>
      <c r="B110" s="49" t="s">
        <v>3677</v>
      </c>
      <c r="C110" s="49" t="s">
        <v>3680</v>
      </c>
      <c r="D110" s="49" t="s">
        <v>3634</v>
      </c>
      <c r="E110" s="49">
        <v>6166407</v>
      </c>
      <c r="F110" s="7">
        <v>1</v>
      </c>
      <c r="G110" s="50" t="s">
        <v>17</v>
      </c>
      <c r="H110" s="49" t="s">
        <v>18</v>
      </c>
      <c r="I110" s="51" t="s">
        <v>29</v>
      </c>
      <c r="J110" s="49"/>
      <c r="K110" s="51"/>
      <c r="L110" s="51"/>
    </row>
    <row r="111" ht="24" spans="1:12">
      <c r="A111" s="7">
        <v>108</v>
      </c>
      <c r="B111" s="49" t="s">
        <v>3677</v>
      </c>
      <c r="C111" s="49" t="s">
        <v>3680</v>
      </c>
      <c r="D111" s="49" t="s">
        <v>3635</v>
      </c>
      <c r="E111" s="49">
        <v>6166408</v>
      </c>
      <c r="F111" s="7">
        <v>1</v>
      </c>
      <c r="G111" s="50" t="s">
        <v>17</v>
      </c>
      <c r="H111" s="49" t="s">
        <v>18</v>
      </c>
      <c r="I111" s="51" t="s">
        <v>129</v>
      </c>
      <c r="J111" s="49" t="s">
        <v>193</v>
      </c>
      <c r="K111" s="51"/>
      <c r="L111" s="51"/>
    </row>
    <row r="112" ht="24" spans="1:12">
      <c r="A112" s="7">
        <v>109</v>
      </c>
      <c r="B112" s="49" t="s">
        <v>3677</v>
      </c>
      <c r="C112" s="49" t="s">
        <v>3680</v>
      </c>
      <c r="D112" s="49" t="s">
        <v>3633</v>
      </c>
      <c r="E112" s="49">
        <v>6166409</v>
      </c>
      <c r="F112" s="7">
        <v>1</v>
      </c>
      <c r="G112" s="50" t="s">
        <v>17</v>
      </c>
      <c r="H112" s="49" t="s">
        <v>18</v>
      </c>
      <c r="I112" s="51" t="s">
        <v>26</v>
      </c>
      <c r="J112" s="49" t="s">
        <v>193</v>
      </c>
      <c r="K112" s="51"/>
      <c r="L112" s="51" t="s">
        <v>83</v>
      </c>
    </row>
    <row r="113" ht="24" spans="1:12">
      <c r="A113" s="7">
        <v>110</v>
      </c>
      <c r="B113" s="49" t="s">
        <v>3677</v>
      </c>
      <c r="C113" s="49" t="s">
        <v>3680</v>
      </c>
      <c r="D113" s="49" t="s">
        <v>3633</v>
      </c>
      <c r="E113" s="49">
        <v>6166410</v>
      </c>
      <c r="F113" s="7">
        <v>1</v>
      </c>
      <c r="G113" s="50" t="s">
        <v>17</v>
      </c>
      <c r="H113" s="49" t="s">
        <v>18</v>
      </c>
      <c r="I113" s="51" t="s">
        <v>26</v>
      </c>
      <c r="J113" s="49" t="s">
        <v>193</v>
      </c>
      <c r="K113" s="51"/>
      <c r="L113" s="51" t="s">
        <v>1224</v>
      </c>
    </row>
    <row r="114" ht="24" spans="1:12">
      <c r="A114" s="7">
        <v>111</v>
      </c>
      <c r="B114" s="49" t="s">
        <v>3677</v>
      </c>
      <c r="C114" s="49" t="s">
        <v>3681</v>
      </c>
      <c r="D114" s="49" t="s">
        <v>3633</v>
      </c>
      <c r="E114" s="49">
        <v>6166411</v>
      </c>
      <c r="F114" s="7">
        <v>1</v>
      </c>
      <c r="G114" s="50" t="s">
        <v>17</v>
      </c>
      <c r="H114" s="49" t="s">
        <v>18</v>
      </c>
      <c r="I114" s="51" t="s">
        <v>26</v>
      </c>
      <c r="J114" s="49" t="s">
        <v>193</v>
      </c>
      <c r="K114" s="51"/>
      <c r="L114" s="51" t="s">
        <v>83</v>
      </c>
    </row>
    <row r="115" ht="24" spans="1:12">
      <c r="A115" s="7">
        <v>112</v>
      </c>
      <c r="B115" s="49" t="s">
        <v>3677</v>
      </c>
      <c r="C115" s="49" t="s">
        <v>3681</v>
      </c>
      <c r="D115" s="51" t="s">
        <v>3647</v>
      </c>
      <c r="E115" s="49">
        <v>6166412</v>
      </c>
      <c r="F115" s="7">
        <v>1</v>
      </c>
      <c r="G115" s="50" t="s">
        <v>17</v>
      </c>
      <c r="H115" s="49" t="s">
        <v>18</v>
      </c>
      <c r="I115" s="51" t="s">
        <v>29</v>
      </c>
      <c r="J115" s="49"/>
      <c r="K115" s="51"/>
      <c r="L115" s="51"/>
    </row>
    <row r="116" ht="24" spans="1:12">
      <c r="A116" s="7">
        <v>113</v>
      </c>
      <c r="B116" s="49" t="s">
        <v>3677</v>
      </c>
      <c r="C116" s="49" t="s">
        <v>3681</v>
      </c>
      <c r="D116" s="51" t="s">
        <v>3644</v>
      </c>
      <c r="E116" s="49">
        <v>6166413</v>
      </c>
      <c r="F116" s="7">
        <v>1</v>
      </c>
      <c r="G116" s="50" t="s">
        <v>17</v>
      </c>
      <c r="H116" s="49" t="s">
        <v>18</v>
      </c>
      <c r="I116" s="51" t="s">
        <v>129</v>
      </c>
      <c r="J116" s="49"/>
      <c r="K116" s="51"/>
      <c r="L116" s="51"/>
    </row>
    <row r="117" ht="24" spans="1:12">
      <c r="A117" s="7">
        <v>114</v>
      </c>
      <c r="B117" s="49" t="s">
        <v>3677</v>
      </c>
      <c r="C117" s="49" t="s">
        <v>3681</v>
      </c>
      <c r="D117" s="49" t="s">
        <v>3637</v>
      </c>
      <c r="E117" s="49">
        <v>6166414</v>
      </c>
      <c r="F117" s="7">
        <v>1</v>
      </c>
      <c r="G117" s="50" t="s">
        <v>17</v>
      </c>
      <c r="H117" s="49" t="s">
        <v>18</v>
      </c>
      <c r="I117" s="51" t="s">
        <v>86</v>
      </c>
      <c r="J117" s="49" t="s">
        <v>193</v>
      </c>
      <c r="K117" s="51"/>
      <c r="L117" s="51" t="s">
        <v>83</v>
      </c>
    </row>
    <row r="118" ht="24" spans="1:12">
      <c r="A118" s="7">
        <v>115</v>
      </c>
      <c r="B118" s="49" t="s">
        <v>3677</v>
      </c>
      <c r="C118" s="49" t="s">
        <v>3682</v>
      </c>
      <c r="D118" s="49" t="s">
        <v>3633</v>
      </c>
      <c r="E118" s="49">
        <v>6166415</v>
      </c>
      <c r="F118" s="7">
        <v>1</v>
      </c>
      <c r="G118" s="50" t="s">
        <v>17</v>
      </c>
      <c r="H118" s="51" t="s">
        <v>33</v>
      </c>
      <c r="I118" s="51"/>
      <c r="J118" s="49" t="s">
        <v>193</v>
      </c>
      <c r="K118" s="51"/>
      <c r="L118" s="51" t="s">
        <v>1258</v>
      </c>
    </row>
    <row r="119" ht="24" spans="1:12">
      <c r="A119" s="7">
        <v>116</v>
      </c>
      <c r="B119" s="49" t="s">
        <v>3677</v>
      </c>
      <c r="C119" s="49" t="s">
        <v>3682</v>
      </c>
      <c r="D119" s="49" t="s">
        <v>3633</v>
      </c>
      <c r="E119" s="49">
        <v>6166416</v>
      </c>
      <c r="F119" s="7">
        <v>1</v>
      </c>
      <c r="G119" s="50" t="s">
        <v>17</v>
      </c>
      <c r="H119" s="49" t="s">
        <v>18</v>
      </c>
      <c r="I119" s="51" t="s">
        <v>26</v>
      </c>
      <c r="J119" s="49" t="s">
        <v>193</v>
      </c>
      <c r="K119" s="51"/>
      <c r="L119" s="51"/>
    </row>
    <row r="120" ht="24" spans="1:12">
      <c r="A120" s="7">
        <v>117</v>
      </c>
      <c r="B120" s="49" t="s">
        <v>3677</v>
      </c>
      <c r="C120" s="49" t="s">
        <v>3682</v>
      </c>
      <c r="D120" s="49" t="s">
        <v>3633</v>
      </c>
      <c r="E120" s="49">
        <v>6166417</v>
      </c>
      <c r="F120" s="7">
        <v>1</v>
      </c>
      <c r="G120" s="50" t="s">
        <v>17</v>
      </c>
      <c r="H120" s="49" t="s">
        <v>18</v>
      </c>
      <c r="I120" s="51" t="s">
        <v>26</v>
      </c>
      <c r="J120" s="49" t="s">
        <v>193</v>
      </c>
      <c r="K120" s="51"/>
      <c r="L120" s="51"/>
    </row>
    <row r="121" ht="24" spans="1:12">
      <c r="A121" s="7">
        <v>118</v>
      </c>
      <c r="B121" s="49" t="s">
        <v>3677</v>
      </c>
      <c r="C121" s="49" t="s">
        <v>3682</v>
      </c>
      <c r="D121" s="49" t="s">
        <v>3633</v>
      </c>
      <c r="E121" s="49">
        <v>6166418</v>
      </c>
      <c r="F121" s="7">
        <v>1</v>
      </c>
      <c r="G121" s="50" t="s">
        <v>17</v>
      </c>
      <c r="H121" s="49" t="s">
        <v>18</v>
      </c>
      <c r="I121" s="51" t="s">
        <v>26</v>
      </c>
      <c r="J121" s="49"/>
      <c r="K121" s="51"/>
      <c r="L121" s="51"/>
    </row>
    <row r="122" ht="24" spans="1:12">
      <c r="A122" s="7">
        <v>119</v>
      </c>
      <c r="B122" s="49" t="s">
        <v>3677</v>
      </c>
      <c r="C122" s="49" t="s">
        <v>3682</v>
      </c>
      <c r="D122" s="49" t="s">
        <v>3637</v>
      </c>
      <c r="E122" s="49">
        <v>6166419</v>
      </c>
      <c r="F122" s="7">
        <v>1</v>
      </c>
      <c r="G122" s="50" t="s">
        <v>17</v>
      </c>
      <c r="H122" s="49" t="s">
        <v>18</v>
      </c>
      <c r="I122" s="51" t="s">
        <v>86</v>
      </c>
      <c r="J122" s="49" t="s">
        <v>193</v>
      </c>
      <c r="K122" s="51"/>
      <c r="L122" s="51"/>
    </row>
    <row r="123" ht="24" spans="1:12">
      <c r="A123" s="7">
        <v>120</v>
      </c>
      <c r="B123" s="49" t="s">
        <v>3677</v>
      </c>
      <c r="C123" s="49" t="s">
        <v>3682</v>
      </c>
      <c r="D123" s="51" t="s">
        <v>3647</v>
      </c>
      <c r="E123" s="49">
        <v>6166420</v>
      </c>
      <c r="F123" s="7">
        <v>1</v>
      </c>
      <c r="G123" s="50" t="s">
        <v>17</v>
      </c>
      <c r="H123" s="49" t="s">
        <v>18</v>
      </c>
      <c r="I123" s="51" t="s">
        <v>29</v>
      </c>
      <c r="J123" s="49" t="s">
        <v>193</v>
      </c>
      <c r="K123" s="51"/>
      <c r="L123" s="51"/>
    </row>
    <row r="124" ht="24" spans="1:12">
      <c r="A124" s="7">
        <v>121</v>
      </c>
      <c r="B124" s="49" t="s">
        <v>3677</v>
      </c>
      <c r="C124" s="49" t="s">
        <v>3682</v>
      </c>
      <c r="D124" s="51" t="s">
        <v>3647</v>
      </c>
      <c r="E124" s="49">
        <v>6166421</v>
      </c>
      <c r="F124" s="7">
        <v>1</v>
      </c>
      <c r="G124" s="50" t="s">
        <v>17</v>
      </c>
      <c r="H124" s="49" t="s">
        <v>18</v>
      </c>
      <c r="I124" s="51" t="s">
        <v>29</v>
      </c>
      <c r="J124" s="49" t="s">
        <v>193</v>
      </c>
      <c r="K124" s="51"/>
      <c r="L124" s="51"/>
    </row>
    <row r="125" ht="24" spans="1:12">
      <c r="A125" s="7">
        <v>122</v>
      </c>
      <c r="B125" s="49" t="s">
        <v>3677</v>
      </c>
      <c r="C125" s="49" t="s">
        <v>3682</v>
      </c>
      <c r="D125" s="51" t="s">
        <v>3644</v>
      </c>
      <c r="E125" s="49">
        <v>6166422</v>
      </c>
      <c r="F125" s="7">
        <v>1</v>
      </c>
      <c r="G125" s="50" t="s">
        <v>17</v>
      </c>
      <c r="H125" s="49" t="s">
        <v>18</v>
      </c>
      <c r="I125" s="51" t="s">
        <v>129</v>
      </c>
      <c r="J125" s="49" t="s">
        <v>193</v>
      </c>
      <c r="K125" s="51"/>
      <c r="L125" s="51"/>
    </row>
    <row r="126" ht="24" spans="1:12">
      <c r="A126" s="7">
        <v>123</v>
      </c>
      <c r="B126" s="49" t="s">
        <v>3677</v>
      </c>
      <c r="C126" s="49" t="s">
        <v>3683</v>
      </c>
      <c r="D126" s="49" t="s">
        <v>3637</v>
      </c>
      <c r="E126" s="49">
        <v>6166423</v>
      </c>
      <c r="F126" s="7">
        <v>1</v>
      </c>
      <c r="G126" s="50" t="s">
        <v>17</v>
      </c>
      <c r="H126" s="49" t="s">
        <v>18</v>
      </c>
      <c r="I126" s="51" t="s">
        <v>86</v>
      </c>
      <c r="J126" s="49" t="s">
        <v>193</v>
      </c>
      <c r="K126" s="51"/>
      <c r="L126" s="51" t="s">
        <v>1224</v>
      </c>
    </row>
    <row r="127" ht="24" spans="1:12">
      <c r="A127" s="7">
        <v>124</v>
      </c>
      <c r="B127" s="49" t="s">
        <v>3677</v>
      </c>
      <c r="C127" s="49" t="s">
        <v>3683</v>
      </c>
      <c r="D127" s="51" t="s">
        <v>3644</v>
      </c>
      <c r="E127" s="49">
        <v>6166424</v>
      </c>
      <c r="F127" s="7">
        <v>1</v>
      </c>
      <c r="G127" s="50" t="s">
        <v>17</v>
      </c>
      <c r="H127" s="49" t="s">
        <v>18</v>
      </c>
      <c r="I127" s="51" t="s">
        <v>129</v>
      </c>
      <c r="J127" s="49" t="s">
        <v>193</v>
      </c>
      <c r="K127" s="51"/>
      <c r="L127" s="51" t="s">
        <v>1258</v>
      </c>
    </row>
    <row r="128" ht="24" spans="1:12">
      <c r="A128" s="7">
        <v>125</v>
      </c>
      <c r="B128" s="49" t="s">
        <v>3677</v>
      </c>
      <c r="C128" s="49" t="s">
        <v>3683</v>
      </c>
      <c r="D128" s="49" t="s">
        <v>3684</v>
      </c>
      <c r="E128" s="49">
        <v>6166425</v>
      </c>
      <c r="F128" s="7">
        <v>1</v>
      </c>
      <c r="G128" s="50" t="s">
        <v>17</v>
      </c>
      <c r="H128" s="49" t="s">
        <v>18</v>
      </c>
      <c r="I128" s="51" t="s">
        <v>3685</v>
      </c>
      <c r="J128" s="49" t="s">
        <v>193</v>
      </c>
      <c r="K128" s="51"/>
      <c r="L128" s="51" t="s">
        <v>1154</v>
      </c>
    </row>
    <row r="129" ht="24" spans="1:12">
      <c r="A129" s="7">
        <v>126</v>
      </c>
      <c r="B129" s="49" t="s">
        <v>3677</v>
      </c>
      <c r="C129" s="49" t="s">
        <v>3686</v>
      </c>
      <c r="D129" s="49" t="s">
        <v>3635</v>
      </c>
      <c r="E129" s="49">
        <v>6166426</v>
      </c>
      <c r="F129" s="7">
        <v>1</v>
      </c>
      <c r="G129" s="50" t="s">
        <v>17</v>
      </c>
      <c r="H129" s="49" t="s">
        <v>18</v>
      </c>
      <c r="I129" s="51" t="s">
        <v>129</v>
      </c>
      <c r="J129" s="49" t="s">
        <v>193</v>
      </c>
      <c r="K129" s="51"/>
      <c r="L129" s="51"/>
    </row>
    <row r="130" ht="24" spans="1:12">
      <c r="A130" s="7">
        <v>127</v>
      </c>
      <c r="B130" s="49" t="s">
        <v>3677</v>
      </c>
      <c r="C130" s="49" t="s">
        <v>3686</v>
      </c>
      <c r="D130" s="49" t="s">
        <v>3633</v>
      </c>
      <c r="E130" s="49">
        <v>6166427</v>
      </c>
      <c r="F130" s="7">
        <v>1</v>
      </c>
      <c r="G130" s="50" t="s">
        <v>17</v>
      </c>
      <c r="H130" s="49" t="s">
        <v>18</v>
      </c>
      <c r="I130" s="51" t="s">
        <v>26</v>
      </c>
      <c r="J130" s="49"/>
      <c r="K130" s="51"/>
      <c r="L130" s="51" t="s">
        <v>83</v>
      </c>
    </row>
    <row r="131" ht="24" spans="1:12">
      <c r="A131" s="7">
        <v>128</v>
      </c>
      <c r="B131" s="49" t="s">
        <v>3677</v>
      </c>
      <c r="C131" s="49" t="s">
        <v>3687</v>
      </c>
      <c r="D131" s="51" t="s">
        <v>3644</v>
      </c>
      <c r="E131" s="49">
        <v>6166428</v>
      </c>
      <c r="F131" s="7">
        <v>1</v>
      </c>
      <c r="G131" s="50" t="s">
        <v>17</v>
      </c>
      <c r="H131" s="51" t="s">
        <v>33</v>
      </c>
      <c r="I131" s="51" t="s">
        <v>129</v>
      </c>
      <c r="J131" s="49" t="s">
        <v>193</v>
      </c>
      <c r="K131" s="51"/>
      <c r="L131" s="51" t="s">
        <v>1154</v>
      </c>
    </row>
    <row r="132" ht="24" spans="1:12">
      <c r="A132" s="7">
        <v>129</v>
      </c>
      <c r="B132" s="49" t="s">
        <v>3677</v>
      </c>
      <c r="C132" s="49" t="s">
        <v>3687</v>
      </c>
      <c r="D132" s="49" t="s">
        <v>3633</v>
      </c>
      <c r="E132" s="49">
        <v>6166429</v>
      </c>
      <c r="F132" s="7">
        <v>1</v>
      </c>
      <c r="G132" s="50" t="s">
        <v>17</v>
      </c>
      <c r="H132" s="51" t="s">
        <v>33</v>
      </c>
      <c r="I132" s="51"/>
      <c r="J132" s="49" t="s">
        <v>193</v>
      </c>
      <c r="K132" s="51"/>
      <c r="L132" s="51" t="s">
        <v>1258</v>
      </c>
    </row>
    <row r="133" ht="24" spans="1:12">
      <c r="A133" s="7">
        <v>130</v>
      </c>
      <c r="B133" s="49" t="s">
        <v>3677</v>
      </c>
      <c r="C133" s="49" t="s">
        <v>3687</v>
      </c>
      <c r="D133" s="49" t="s">
        <v>3633</v>
      </c>
      <c r="E133" s="49">
        <v>6166430</v>
      </c>
      <c r="F133" s="7">
        <v>1</v>
      </c>
      <c r="G133" s="50" t="s">
        <v>17</v>
      </c>
      <c r="H133" s="51" t="s">
        <v>33</v>
      </c>
      <c r="I133" s="51" t="s">
        <v>26</v>
      </c>
      <c r="J133" s="49" t="s">
        <v>193</v>
      </c>
      <c r="K133" s="51"/>
      <c r="L133" s="51" t="s">
        <v>83</v>
      </c>
    </row>
    <row r="134" ht="24" spans="1:12">
      <c r="A134" s="7">
        <v>131</v>
      </c>
      <c r="B134" s="49" t="s">
        <v>3677</v>
      </c>
      <c r="C134" s="49" t="s">
        <v>3687</v>
      </c>
      <c r="D134" s="49" t="s">
        <v>3637</v>
      </c>
      <c r="E134" s="49">
        <v>6166431</v>
      </c>
      <c r="F134" s="7">
        <v>1</v>
      </c>
      <c r="G134" s="50" t="s">
        <v>17</v>
      </c>
      <c r="H134" s="51" t="s">
        <v>33</v>
      </c>
      <c r="I134" s="51"/>
      <c r="J134" s="49" t="s">
        <v>193</v>
      </c>
      <c r="K134" s="51"/>
      <c r="L134" s="51" t="s">
        <v>1258</v>
      </c>
    </row>
    <row r="135" ht="24" spans="1:12">
      <c r="A135" s="7">
        <v>132</v>
      </c>
      <c r="B135" s="49" t="s">
        <v>3677</v>
      </c>
      <c r="C135" s="49" t="s">
        <v>3687</v>
      </c>
      <c r="D135" s="51" t="s">
        <v>3647</v>
      </c>
      <c r="E135" s="49">
        <v>6166432</v>
      </c>
      <c r="F135" s="7">
        <v>1</v>
      </c>
      <c r="G135" s="50" t="s">
        <v>17</v>
      </c>
      <c r="H135" s="49" t="s">
        <v>18</v>
      </c>
      <c r="I135" s="51" t="s">
        <v>29</v>
      </c>
      <c r="J135" s="49" t="s">
        <v>193</v>
      </c>
      <c r="K135" s="51"/>
      <c r="L135" s="51"/>
    </row>
    <row r="136" ht="24" spans="1:12">
      <c r="A136" s="7">
        <v>133</v>
      </c>
      <c r="B136" s="49" t="s">
        <v>3677</v>
      </c>
      <c r="C136" s="49" t="s">
        <v>3687</v>
      </c>
      <c r="D136" s="51" t="s">
        <v>3644</v>
      </c>
      <c r="E136" s="49">
        <v>6166433</v>
      </c>
      <c r="F136" s="7">
        <v>1</v>
      </c>
      <c r="G136" s="50" t="s">
        <v>17</v>
      </c>
      <c r="H136" s="49" t="s">
        <v>18</v>
      </c>
      <c r="I136" s="51" t="s">
        <v>29</v>
      </c>
      <c r="J136" s="49"/>
      <c r="K136" s="51"/>
      <c r="L136" s="51"/>
    </row>
    <row r="137" ht="24" spans="1:12">
      <c r="A137" s="7">
        <v>134</v>
      </c>
      <c r="B137" s="49" t="s">
        <v>3677</v>
      </c>
      <c r="C137" s="49" t="s">
        <v>3688</v>
      </c>
      <c r="D137" s="51" t="s">
        <v>3644</v>
      </c>
      <c r="E137" s="49">
        <v>6166434</v>
      </c>
      <c r="F137" s="7">
        <v>1</v>
      </c>
      <c r="G137" s="50" t="s">
        <v>17</v>
      </c>
      <c r="H137" s="49" t="s">
        <v>18</v>
      </c>
      <c r="I137" s="51" t="s">
        <v>86</v>
      </c>
      <c r="J137" s="49" t="s">
        <v>193</v>
      </c>
      <c r="K137" s="51"/>
      <c r="L137" s="51"/>
    </row>
    <row r="138" ht="24" spans="1:12">
      <c r="A138" s="7">
        <v>135</v>
      </c>
      <c r="B138" s="49" t="s">
        <v>3677</v>
      </c>
      <c r="C138" s="49" t="s">
        <v>3688</v>
      </c>
      <c r="D138" s="49" t="s">
        <v>3666</v>
      </c>
      <c r="E138" s="49">
        <v>6166435</v>
      </c>
      <c r="F138" s="7">
        <v>1</v>
      </c>
      <c r="G138" s="50" t="s">
        <v>17</v>
      </c>
      <c r="H138" s="49" t="s">
        <v>18</v>
      </c>
      <c r="I138" s="51" t="s">
        <v>26</v>
      </c>
      <c r="J138" s="49" t="s">
        <v>193</v>
      </c>
      <c r="K138" s="51"/>
      <c r="L138" s="51"/>
    </row>
    <row r="139" ht="24" spans="1:12">
      <c r="A139" s="7">
        <v>136</v>
      </c>
      <c r="B139" s="49" t="s">
        <v>3689</v>
      </c>
      <c r="C139" s="49" t="s">
        <v>3690</v>
      </c>
      <c r="D139" s="49" t="s">
        <v>3634</v>
      </c>
      <c r="E139" s="49">
        <v>6166436</v>
      </c>
      <c r="F139" s="52">
        <v>1</v>
      </c>
      <c r="G139" s="49" t="s">
        <v>17</v>
      </c>
      <c r="H139" s="49" t="s">
        <v>18</v>
      </c>
      <c r="I139" s="49" t="s">
        <v>29</v>
      </c>
      <c r="J139" s="49"/>
      <c r="K139" s="49"/>
      <c r="L139" s="49" t="s">
        <v>101</v>
      </c>
    </row>
    <row r="140" ht="24" spans="1:12">
      <c r="A140" s="7">
        <v>137</v>
      </c>
      <c r="B140" s="49" t="s">
        <v>3689</v>
      </c>
      <c r="C140" s="49" t="s">
        <v>3690</v>
      </c>
      <c r="D140" s="49" t="s">
        <v>3633</v>
      </c>
      <c r="E140" s="49">
        <v>6166437</v>
      </c>
      <c r="F140" s="52">
        <v>1</v>
      </c>
      <c r="G140" s="49" t="s">
        <v>17</v>
      </c>
      <c r="H140" s="49" t="s">
        <v>18</v>
      </c>
      <c r="I140" s="51" t="s">
        <v>3691</v>
      </c>
      <c r="J140" s="49"/>
      <c r="K140" s="49"/>
      <c r="L140" s="49" t="s">
        <v>101</v>
      </c>
    </row>
    <row r="141" ht="24" spans="1:12">
      <c r="A141" s="7">
        <v>138</v>
      </c>
      <c r="B141" s="49" t="s">
        <v>3689</v>
      </c>
      <c r="C141" s="49" t="s">
        <v>3690</v>
      </c>
      <c r="D141" s="49" t="s">
        <v>3633</v>
      </c>
      <c r="E141" s="49">
        <v>6166438</v>
      </c>
      <c r="F141" s="52">
        <v>1</v>
      </c>
      <c r="G141" s="50" t="s">
        <v>17</v>
      </c>
      <c r="H141" s="49" t="s">
        <v>18</v>
      </c>
      <c r="I141" s="51" t="s">
        <v>3691</v>
      </c>
      <c r="J141" s="49" t="s">
        <v>218</v>
      </c>
      <c r="K141" s="49"/>
      <c r="L141" s="49" t="s">
        <v>1224</v>
      </c>
    </row>
    <row r="142" ht="24" spans="1:12">
      <c r="A142" s="7">
        <v>139</v>
      </c>
      <c r="B142" s="49" t="s">
        <v>3689</v>
      </c>
      <c r="C142" s="49" t="s">
        <v>3692</v>
      </c>
      <c r="D142" s="49" t="s">
        <v>3634</v>
      </c>
      <c r="E142" s="49">
        <v>6166439</v>
      </c>
      <c r="F142" s="52">
        <v>1</v>
      </c>
      <c r="G142" s="50" t="s">
        <v>17</v>
      </c>
      <c r="H142" s="49" t="s">
        <v>18</v>
      </c>
      <c r="I142" s="49" t="s">
        <v>29</v>
      </c>
      <c r="J142" s="49" t="s">
        <v>218</v>
      </c>
      <c r="K142" s="49"/>
      <c r="L142" s="49" t="s">
        <v>101</v>
      </c>
    </row>
    <row r="143" ht="24" spans="1:12">
      <c r="A143" s="7">
        <v>140</v>
      </c>
      <c r="B143" s="49" t="s">
        <v>3689</v>
      </c>
      <c r="C143" s="49" t="s">
        <v>3692</v>
      </c>
      <c r="D143" s="49" t="s">
        <v>3633</v>
      </c>
      <c r="E143" s="49">
        <v>6166440</v>
      </c>
      <c r="F143" s="52">
        <v>2</v>
      </c>
      <c r="G143" s="50" t="s">
        <v>17</v>
      </c>
      <c r="H143" s="49" t="s">
        <v>18</v>
      </c>
      <c r="I143" s="51" t="s">
        <v>3691</v>
      </c>
      <c r="J143" s="49"/>
      <c r="K143" s="49"/>
      <c r="L143" s="49" t="s">
        <v>1258</v>
      </c>
    </row>
    <row r="144" ht="24" spans="1:12">
      <c r="A144" s="7">
        <v>141</v>
      </c>
      <c r="B144" s="49" t="s">
        <v>3689</v>
      </c>
      <c r="C144" s="49" t="s">
        <v>3692</v>
      </c>
      <c r="D144" s="49" t="s">
        <v>3633</v>
      </c>
      <c r="E144" s="49">
        <v>6166441</v>
      </c>
      <c r="F144" s="52">
        <v>1</v>
      </c>
      <c r="G144" s="50" t="s">
        <v>17</v>
      </c>
      <c r="H144" s="49" t="s">
        <v>18</v>
      </c>
      <c r="I144" s="51" t="s">
        <v>3691</v>
      </c>
      <c r="J144" s="49" t="s">
        <v>218</v>
      </c>
      <c r="K144" s="49"/>
      <c r="L144" s="49" t="s">
        <v>83</v>
      </c>
    </row>
    <row r="145" ht="24" spans="1:12">
      <c r="A145" s="7">
        <v>142</v>
      </c>
      <c r="B145" s="49" t="s">
        <v>3689</v>
      </c>
      <c r="C145" s="49" t="s">
        <v>3693</v>
      </c>
      <c r="D145" s="49" t="s">
        <v>3634</v>
      </c>
      <c r="E145" s="49">
        <v>6166442</v>
      </c>
      <c r="F145" s="52">
        <v>1</v>
      </c>
      <c r="G145" s="50" t="s">
        <v>17</v>
      </c>
      <c r="H145" s="49" t="s">
        <v>18</v>
      </c>
      <c r="I145" s="49" t="s">
        <v>29</v>
      </c>
      <c r="J145" s="49" t="s">
        <v>218</v>
      </c>
      <c r="K145" s="49"/>
      <c r="L145" s="49" t="s">
        <v>101</v>
      </c>
    </row>
    <row r="146" ht="24" spans="1:12">
      <c r="A146" s="7">
        <v>143</v>
      </c>
      <c r="B146" s="49" t="s">
        <v>3689</v>
      </c>
      <c r="C146" s="49" t="s">
        <v>3693</v>
      </c>
      <c r="D146" s="49" t="s">
        <v>3633</v>
      </c>
      <c r="E146" s="49">
        <v>6166443</v>
      </c>
      <c r="F146" s="52">
        <v>1</v>
      </c>
      <c r="G146" s="50" t="s">
        <v>17</v>
      </c>
      <c r="H146" s="50" t="s">
        <v>33</v>
      </c>
      <c r="I146" s="49" t="s">
        <v>129</v>
      </c>
      <c r="J146" s="49" t="s">
        <v>218</v>
      </c>
      <c r="K146" s="49"/>
      <c r="L146" s="49" t="s">
        <v>1154</v>
      </c>
    </row>
    <row r="147" ht="24" spans="1:12">
      <c r="A147" s="7">
        <v>144</v>
      </c>
      <c r="B147" s="49" t="s">
        <v>3689</v>
      </c>
      <c r="C147" s="49" t="s">
        <v>3693</v>
      </c>
      <c r="D147" s="49" t="s">
        <v>3633</v>
      </c>
      <c r="E147" s="49">
        <v>6166444</v>
      </c>
      <c r="F147" s="52">
        <v>1</v>
      </c>
      <c r="G147" s="50" t="s">
        <v>17</v>
      </c>
      <c r="H147" s="49" t="s">
        <v>18</v>
      </c>
      <c r="I147" s="51" t="s">
        <v>3691</v>
      </c>
      <c r="J147" s="49"/>
      <c r="K147" s="49"/>
      <c r="L147" s="49" t="s">
        <v>1258</v>
      </c>
    </row>
    <row r="148" ht="24" spans="1:12">
      <c r="A148" s="7">
        <v>145</v>
      </c>
      <c r="B148" s="49" t="s">
        <v>3689</v>
      </c>
      <c r="C148" s="49" t="s">
        <v>3693</v>
      </c>
      <c r="D148" s="49" t="s">
        <v>3633</v>
      </c>
      <c r="E148" s="49">
        <v>6166445</v>
      </c>
      <c r="F148" s="52">
        <v>1</v>
      </c>
      <c r="G148" s="50" t="s">
        <v>17</v>
      </c>
      <c r="H148" s="49" t="s">
        <v>18</v>
      </c>
      <c r="I148" s="51" t="s">
        <v>3691</v>
      </c>
      <c r="J148" s="49" t="s">
        <v>218</v>
      </c>
      <c r="K148" s="49"/>
      <c r="L148" s="49" t="s">
        <v>1224</v>
      </c>
    </row>
    <row r="149" ht="24" spans="1:12">
      <c r="A149" s="7">
        <v>146</v>
      </c>
      <c r="B149" s="49" t="s">
        <v>3689</v>
      </c>
      <c r="C149" s="49" t="s">
        <v>3694</v>
      </c>
      <c r="D149" s="49" t="s">
        <v>3634</v>
      </c>
      <c r="E149" s="49">
        <v>6166446</v>
      </c>
      <c r="F149" s="52">
        <v>1</v>
      </c>
      <c r="G149" s="50" t="s">
        <v>17</v>
      </c>
      <c r="H149" s="49" t="s">
        <v>18</v>
      </c>
      <c r="I149" s="49" t="s">
        <v>29</v>
      </c>
      <c r="J149" s="49"/>
      <c r="K149" s="49"/>
      <c r="L149" s="49" t="s">
        <v>101</v>
      </c>
    </row>
    <row r="150" ht="24" spans="1:12">
      <c r="A150" s="7">
        <v>147</v>
      </c>
      <c r="B150" s="49" t="s">
        <v>3689</v>
      </c>
      <c r="C150" s="49" t="s">
        <v>3694</v>
      </c>
      <c r="D150" s="49" t="s">
        <v>3633</v>
      </c>
      <c r="E150" s="49">
        <v>6166447</v>
      </c>
      <c r="F150" s="52">
        <v>2</v>
      </c>
      <c r="G150" s="50" t="s">
        <v>17</v>
      </c>
      <c r="H150" s="49" t="s">
        <v>18</v>
      </c>
      <c r="I150" s="49"/>
      <c r="J150" s="49"/>
      <c r="K150" s="49"/>
      <c r="L150" s="49" t="s">
        <v>1258</v>
      </c>
    </row>
    <row r="151" ht="24" spans="1:12">
      <c r="A151" s="7">
        <v>148</v>
      </c>
      <c r="B151" s="49" t="s">
        <v>3689</v>
      </c>
      <c r="C151" s="49" t="s">
        <v>3694</v>
      </c>
      <c r="D151" s="49" t="s">
        <v>3633</v>
      </c>
      <c r="E151" s="49">
        <v>6166448</v>
      </c>
      <c r="F151" s="52">
        <v>2</v>
      </c>
      <c r="G151" s="50" t="s">
        <v>17</v>
      </c>
      <c r="H151" s="49" t="s">
        <v>18</v>
      </c>
      <c r="I151" s="49"/>
      <c r="J151" s="49" t="s">
        <v>218</v>
      </c>
      <c r="K151" s="49"/>
      <c r="L151" s="49" t="s">
        <v>1138</v>
      </c>
    </row>
    <row r="152" ht="24" spans="1:12">
      <c r="A152" s="7">
        <v>149</v>
      </c>
      <c r="B152" s="49" t="s">
        <v>3689</v>
      </c>
      <c r="C152" s="49" t="s">
        <v>3694</v>
      </c>
      <c r="D152" s="49" t="s">
        <v>3633</v>
      </c>
      <c r="E152" s="49">
        <v>6166449</v>
      </c>
      <c r="F152" s="52">
        <v>2</v>
      </c>
      <c r="G152" s="50" t="s">
        <v>17</v>
      </c>
      <c r="H152" s="50" t="s">
        <v>33</v>
      </c>
      <c r="I152" s="51" t="s">
        <v>3691</v>
      </c>
      <c r="J152" s="49" t="s">
        <v>218</v>
      </c>
      <c r="K152" s="49"/>
      <c r="L152" s="49" t="s">
        <v>1224</v>
      </c>
    </row>
    <row r="153" ht="24" spans="1:12">
      <c r="A153" s="7">
        <v>150</v>
      </c>
      <c r="B153" s="49" t="s">
        <v>3689</v>
      </c>
      <c r="C153" s="49" t="s">
        <v>3694</v>
      </c>
      <c r="D153" s="49" t="s">
        <v>3633</v>
      </c>
      <c r="E153" s="49">
        <v>6166450</v>
      </c>
      <c r="F153" s="52">
        <v>2</v>
      </c>
      <c r="G153" s="50" t="s">
        <v>17</v>
      </c>
      <c r="H153" s="49" t="s">
        <v>18</v>
      </c>
      <c r="I153" s="49"/>
      <c r="J153" s="49" t="s">
        <v>218</v>
      </c>
      <c r="K153" s="49"/>
      <c r="L153" s="49" t="s">
        <v>1224</v>
      </c>
    </row>
    <row r="154" ht="24" spans="1:12">
      <c r="A154" s="7">
        <v>151</v>
      </c>
      <c r="B154" s="49" t="s">
        <v>3689</v>
      </c>
      <c r="C154" s="49" t="s">
        <v>3695</v>
      </c>
      <c r="D154" s="49" t="s">
        <v>3634</v>
      </c>
      <c r="E154" s="49">
        <v>6166451</v>
      </c>
      <c r="F154" s="52">
        <v>1</v>
      </c>
      <c r="G154" s="50" t="s">
        <v>17</v>
      </c>
      <c r="H154" s="49" t="s">
        <v>18</v>
      </c>
      <c r="I154" s="49" t="s">
        <v>29</v>
      </c>
      <c r="J154" s="49"/>
      <c r="K154" s="49"/>
      <c r="L154" s="49" t="s">
        <v>101</v>
      </c>
    </row>
    <row r="155" ht="24" spans="1:12">
      <c r="A155" s="7">
        <v>152</v>
      </c>
      <c r="B155" s="49" t="s">
        <v>3689</v>
      </c>
      <c r="C155" s="49" t="s">
        <v>3695</v>
      </c>
      <c r="D155" s="49" t="s">
        <v>3633</v>
      </c>
      <c r="E155" s="49">
        <v>6166452</v>
      </c>
      <c r="F155" s="52">
        <v>1</v>
      </c>
      <c r="G155" s="50" t="s">
        <v>17</v>
      </c>
      <c r="H155" s="50" t="s">
        <v>33</v>
      </c>
      <c r="I155" s="51" t="s">
        <v>3691</v>
      </c>
      <c r="J155" s="49" t="s">
        <v>218</v>
      </c>
      <c r="K155" s="49"/>
      <c r="L155" s="49" t="s">
        <v>1138</v>
      </c>
    </row>
    <row r="156" ht="24" spans="1:12">
      <c r="A156" s="7">
        <v>153</v>
      </c>
      <c r="B156" s="49" t="s">
        <v>3689</v>
      </c>
      <c r="C156" s="49" t="s">
        <v>3695</v>
      </c>
      <c r="D156" s="49" t="s">
        <v>3633</v>
      </c>
      <c r="E156" s="49">
        <v>6166453</v>
      </c>
      <c r="F156" s="52">
        <v>1</v>
      </c>
      <c r="G156" s="50" t="s">
        <v>17</v>
      </c>
      <c r="H156" s="49" t="s">
        <v>18</v>
      </c>
      <c r="I156" s="49"/>
      <c r="J156" s="49" t="s">
        <v>218</v>
      </c>
      <c r="K156" s="49"/>
      <c r="L156" s="49" t="s">
        <v>1224</v>
      </c>
    </row>
    <row r="157" ht="24" spans="1:12">
      <c r="A157" s="7">
        <v>154</v>
      </c>
      <c r="B157" s="49" t="s">
        <v>3689</v>
      </c>
      <c r="C157" s="49" t="s">
        <v>3695</v>
      </c>
      <c r="D157" s="49" t="s">
        <v>3633</v>
      </c>
      <c r="E157" s="49">
        <v>6166454</v>
      </c>
      <c r="F157" s="52">
        <v>1</v>
      </c>
      <c r="G157" s="50" t="s">
        <v>17</v>
      </c>
      <c r="H157" s="49" t="s">
        <v>18</v>
      </c>
      <c r="I157" s="51" t="s">
        <v>3691</v>
      </c>
      <c r="J157" s="49" t="s">
        <v>218</v>
      </c>
      <c r="K157" s="49"/>
      <c r="L157" s="49" t="s">
        <v>1293</v>
      </c>
    </row>
    <row r="158" ht="24" spans="1:12">
      <c r="A158" s="7">
        <v>155</v>
      </c>
      <c r="B158" s="49" t="s">
        <v>3689</v>
      </c>
      <c r="C158" s="49" t="s">
        <v>3695</v>
      </c>
      <c r="D158" s="49" t="s">
        <v>3633</v>
      </c>
      <c r="E158" s="49">
        <v>6166455</v>
      </c>
      <c r="F158" s="52">
        <v>1</v>
      </c>
      <c r="G158" s="50" t="s">
        <v>17</v>
      </c>
      <c r="H158" s="49" t="s">
        <v>18</v>
      </c>
      <c r="I158" s="49"/>
      <c r="J158" s="49" t="s">
        <v>218</v>
      </c>
      <c r="K158" s="49"/>
      <c r="L158" s="49" t="s">
        <v>1138</v>
      </c>
    </row>
    <row r="159" ht="24" spans="1:12">
      <c r="A159" s="7">
        <v>156</v>
      </c>
      <c r="B159" s="49" t="s">
        <v>3689</v>
      </c>
      <c r="C159" s="49" t="s">
        <v>3696</v>
      </c>
      <c r="D159" s="49" t="s">
        <v>3634</v>
      </c>
      <c r="E159" s="49">
        <v>6166456</v>
      </c>
      <c r="F159" s="52">
        <v>1</v>
      </c>
      <c r="G159" s="50" t="s">
        <v>17</v>
      </c>
      <c r="H159" s="49" t="s">
        <v>18</v>
      </c>
      <c r="I159" s="49" t="s">
        <v>29</v>
      </c>
      <c r="J159" s="49"/>
      <c r="K159" s="49"/>
      <c r="L159" s="49" t="s">
        <v>101</v>
      </c>
    </row>
    <row r="160" ht="24" spans="1:12">
      <c r="A160" s="7">
        <v>157</v>
      </c>
      <c r="B160" s="49" t="s">
        <v>3689</v>
      </c>
      <c r="C160" s="49" t="s">
        <v>3696</v>
      </c>
      <c r="D160" s="49" t="s">
        <v>3633</v>
      </c>
      <c r="E160" s="49">
        <v>6166457</v>
      </c>
      <c r="F160" s="52">
        <v>2</v>
      </c>
      <c r="G160" s="50" t="s">
        <v>17</v>
      </c>
      <c r="H160" s="49" t="s">
        <v>18</v>
      </c>
      <c r="I160" s="51" t="s">
        <v>3691</v>
      </c>
      <c r="J160" s="49"/>
      <c r="K160" s="49"/>
      <c r="L160" s="49" t="s">
        <v>1224</v>
      </c>
    </row>
    <row r="161" ht="24" spans="1:12">
      <c r="A161" s="7">
        <v>158</v>
      </c>
      <c r="B161" s="49" t="s">
        <v>3689</v>
      </c>
      <c r="C161" s="49" t="s">
        <v>3696</v>
      </c>
      <c r="D161" s="49" t="s">
        <v>3633</v>
      </c>
      <c r="E161" s="49">
        <v>6166458</v>
      </c>
      <c r="F161" s="52">
        <v>2</v>
      </c>
      <c r="G161" s="50" t="s">
        <v>17</v>
      </c>
      <c r="H161" s="50" t="s">
        <v>33</v>
      </c>
      <c r="I161" s="49"/>
      <c r="J161" s="49" t="s">
        <v>218</v>
      </c>
      <c r="K161" s="49"/>
      <c r="L161" s="49" t="s">
        <v>1138</v>
      </c>
    </row>
    <row r="162" ht="24" spans="1:12">
      <c r="A162" s="7">
        <v>159</v>
      </c>
      <c r="B162" s="49" t="s">
        <v>3689</v>
      </c>
      <c r="C162" s="49" t="s">
        <v>3696</v>
      </c>
      <c r="D162" s="49" t="s">
        <v>3633</v>
      </c>
      <c r="E162" s="49">
        <v>6166459</v>
      </c>
      <c r="F162" s="52">
        <v>2</v>
      </c>
      <c r="G162" s="50" t="s">
        <v>17</v>
      </c>
      <c r="H162" s="49" t="s">
        <v>18</v>
      </c>
      <c r="I162" s="51" t="s">
        <v>3691</v>
      </c>
      <c r="J162" s="49" t="s">
        <v>218</v>
      </c>
      <c r="K162" s="49"/>
      <c r="L162" s="49" t="s">
        <v>1258</v>
      </c>
    </row>
    <row r="163" ht="24" spans="1:12">
      <c r="A163" s="7">
        <v>160</v>
      </c>
      <c r="B163" s="49" t="s">
        <v>3689</v>
      </c>
      <c r="C163" s="49" t="s">
        <v>3696</v>
      </c>
      <c r="D163" s="49" t="s">
        <v>3633</v>
      </c>
      <c r="E163" s="49">
        <v>6166460</v>
      </c>
      <c r="F163" s="52">
        <v>1</v>
      </c>
      <c r="G163" s="50" t="s">
        <v>17</v>
      </c>
      <c r="H163" s="49" t="s">
        <v>18</v>
      </c>
      <c r="I163" s="49"/>
      <c r="J163" s="49"/>
      <c r="K163" s="49"/>
      <c r="L163" s="49"/>
    </row>
    <row r="164" ht="24" spans="1:12">
      <c r="A164" s="7">
        <v>161</v>
      </c>
      <c r="B164" s="49" t="s">
        <v>3689</v>
      </c>
      <c r="C164" s="49" t="s">
        <v>3696</v>
      </c>
      <c r="D164" s="49" t="s">
        <v>3633</v>
      </c>
      <c r="E164" s="49">
        <v>6166461</v>
      </c>
      <c r="F164" s="52">
        <v>2</v>
      </c>
      <c r="G164" s="50" t="s">
        <v>17</v>
      </c>
      <c r="H164" s="49" t="s">
        <v>18</v>
      </c>
      <c r="I164" s="49"/>
      <c r="J164" s="49"/>
      <c r="K164" s="49"/>
      <c r="L164" s="49" t="s">
        <v>1138</v>
      </c>
    </row>
    <row r="165" ht="24" spans="1:12">
      <c r="A165" s="7">
        <v>162</v>
      </c>
      <c r="B165" s="49" t="s">
        <v>3689</v>
      </c>
      <c r="C165" s="49" t="s">
        <v>3697</v>
      </c>
      <c r="D165" s="49" t="s">
        <v>3634</v>
      </c>
      <c r="E165" s="49">
        <v>6166462</v>
      </c>
      <c r="F165" s="52">
        <v>1</v>
      </c>
      <c r="G165" s="50" t="s">
        <v>17</v>
      </c>
      <c r="H165" s="49" t="s">
        <v>18</v>
      </c>
      <c r="I165" s="49" t="s">
        <v>29</v>
      </c>
      <c r="J165" s="49"/>
      <c r="K165" s="49"/>
      <c r="L165" s="49" t="s">
        <v>101</v>
      </c>
    </row>
    <row r="166" ht="24" spans="1:12">
      <c r="A166" s="7">
        <v>163</v>
      </c>
      <c r="B166" s="49" t="s">
        <v>3689</v>
      </c>
      <c r="C166" s="49" t="s">
        <v>3697</v>
      </c>
      <c r="D166" s="49" t="s">
        <v>3633</v>
      </c>
      <c r="E166" s="49">
        <v>6166463</v>
      </c>
      <c r="F166" s="52">
        <v>2</v>
      </c>
      <c r="G166" s="50" t="s">
        <v>17</v>
      </c>
      <c r="H166" s="50" t="s">
        <v>33</v>
      </c>
      <c r="I166" s="51" t="s">
        <v>3691</v>
      </c>
      <c r="J166" s="49" t="s">
        <v>218</v>
      </c>
      <c r="K166" s="49"/>
      <c r="L166" s="49" t="s">
        <v>1258</v>
      </c>
    </row>
    <row r="167" ht="24" spans="1:12">
      <c r="A167" s="7">
        <v>164</v>
      </c>
      <c r="B167" s="49" t="s">
        <v>3689</v>
      </c>
      <c r="C167" s="49" t="s">
        <v>3697</v>
      </c>
      <c r="D167" s="49" t="s">
        <v>3633</v>
      </c>
      <c r="E167" s="49">
        <v>6166464</v>
      </c>
      <c r="F167" s="52">
        <v>2</v>
      </c>
      <c r="G167" s="50" t="s">
        <v>17</v>
      </c>
      <c r="H167" s="50" t="s">
        <v>33</v>
      </c>
      <c r="I167" s="49"/>
      <c r="J167" s="49" t="s">
        <v>218</v>
      </c>
      <c r="K167" s="49"/>
      <c r="L167" s="49" t="s">
        <v>1138</v>
      </c>
    </row>
    <row r="168" ht="24" spans="1:12">
      <c r="A168" s="7">
        <v>165</v>
      </c>
      <c r="B168" s="49" t="s">
        <v>3689</v>
      </c>
      <c r="C168" s="49" t="s">
        <v>3698</v>
      </c>
      <c r="D168" s="49" t="s">
        <v>3634</v>
      </c>
      <c r="E168" s="49">
        <v>6166465</v>
      </c>
      <c r="F168" s="52">
        <v>1</v>
      </c>
      <c r="G168" s="50" t="s">
        <v>17</v>
      </c>
      <c r="H168" s="49" t="s">
        <v>18</v>
      </c>
      <c r="I168" s="49" t="s">
        <v>29</v>
      </c>
      <c r="J168" s="49"/>
      <c r="K168" s="49"/>
      <c r="L168" s="49" t="s">
        <v>101</v>
      </c>
    </row>
    <row r="169" ht="24" spans="1:12">
      <c r="A169" s="7">
        <v>166</v>
      </c>
      <c r="B169" s="49" t="s">
        <v>3689</v>
      </c>
      <c r="C169" s="49" t="s">
        <v>3698</v>
      </c>
      <c r="D169" s="49" t="s">
        <v>3633</v>
      </c>
      <c r="E169" s="49">
        <v>6166466</v>
      </c>
      <c r="F169" s="52">
        <v>1</v>
      </c>
      <c r="G169" s="50" t="s">
        <v>17</v>
      </c>
      <c r="H169" s="49" t="s">
        <v>18</v>
      </c>
      <c r="I169" s="51" t="s">
        <v>3691</v>
      </c>
      <c r="J169" s="49" t="s">
        <v>218</v>
      </c>
      <c r="K169" s="49"/>
      <c r="L169" s="49" t="s">
        <v>1293</v>
      </c>
    </row>
    <row r="170" ht="24" spans="1:12">
      <c r="A170" s="7">
        <v>167</v>
      </c>
      <c r="B170" s="49" t="s">
        <v>3689</v>
      </c>
      <c r="C170" s="49" t="s">
        <v>3698</v>
      </c>
      <c r="D170" s="49" t="s">
        <v>3633</v>
      </c>
      <c r="E170" s="49">
        <v>6166467</v>
      </c>
      <c r="F170" s="52">
        <v>2</v>
      </c>
      <c r="G170" s="50" t="s">
        <v>17</v>
      </c>
      <c r="H170" s="49" t="s">
        <v>18</v>
      </c>
      <c r="I170" s="49"/>
      <c r="J170" s="49"/>
      <c r="K170" s="49"/>
      <c r="L170" s="49"/>
    </row>
    <row r="171" ht="24" spans="1:12">
      <c r="A171" s="7">
        <v>168</v>
      </c>
      <c r="B171" s="49" t="s">
        <v>3689</v>
      </c>
      <c r="C171" s="49" t="s">
        <v>3699</v>
      </c>
      <c r="D171" s="49" t="s">
        <v>3634</v>
      </c>
      <c r="E171" s="49">
        <v>6166468</v>
      </c>
      <c r="F171" s="52">
        <v>1</v>
      </c>
      <c r="G171" s="50" t="s">
        <v>17</v>
      </c>
      <c r="H171" s="49" t="s">
        <v>18</v>
      </c>
      <c r="I171" s="49" t="s">
        <v>29</v>
      </c>
      <c r="J171" s="49"/>
      <c r="K171" s="49"/>
      <c r="L171" s="49" t="s">
        <v>101</v>
      </c>
    </row>
    <row r="172" ht="24" spans="1:12">
      <c r="A172" s="7">
        <v>169</v>
      </c>
      <c r="B172" s="49" t="s">
        <v>3689</v>
      </c>
      <c r="C172" s="49" t="s">
        <v>3699</v>
      </c>
      <c r="D172" s="49" t="s">
        <v>3633</v>
      </c>
      <c r="E172" s="49">
        <v>6166469</v>
      </c>
      <c r="F172" s="52">
        <v>1</v>
      </c>
      <c r="G172" s="50" t="s">
        <v>17</v>
      </c>
      <c r="H172" s="49" t="s">
        <v>18</v>
      </c>
      <c r="I172" s="49"/>
      <c r="J172" s="49" t="s">
        <v>218</v>
      </c>
      <c r="K172" s="49"/>
      <c r="L172" s="51" t="s">
        <v>2159</v>
      </c>
    </row>
    <row r="173" ht="24" spans="1:12">
      <c r="A173" s="7">
        <v>170</v>
      </c>
      <c r="B173" s="49" t="s">
        <v>3689</v>
      </c>
      <c r="C173" s="49" t="s">
        <v>3699</v>
      </c>
      <c r="D173" s="49" t="s">
        <v>3633</v>
      </c>
      <c r="E173" s="49">
        <v>6166470</v>
      </c>
      <c r="F173" s="52">
        <v>1</v>
      </c>
      <c r="G173" s="50" t="s">
        <v>17</v>
      </c>
      <c r="H173" s="50" t="s">
        <v>33</v>
      </c>
      <c r="I173" s="49"/>
      <c r="J173" s="49" t="s">
        <v>218</v>
      </c>
      <c r="K173" s="49"/>
      <c r="L173" s="49" t="s">
        <v>1224</v>
      </c>
    </row>
    <row r="174" ht="24" spans="1:12">
      <c r="A174" s="7">
        <v>171</v>
      </c>
      <c r="B174" s="49" t="s">
        <v>3689</v>
      </c>
      <c r="C174" s="49" t="s">
        <v>3699</v>
      </c>
      <c r="D174" s="49" t="s">
        <v>3633</v>
      </c>
      <c r="E174" s="49">
        <v>6166471</v>
      </c>
      <c r="F174" s="52">
        <v>2</v>
      </c>
      <c r="G174" s="50" t="s">
        <v>17</v>
      </c>
      <c r="H174" s="50" t="s">
        <v>33</v>
      </c>
      <c r="I174" s="51" t="s">
        <v>3691</v>
      </c>
      <c r="J174" s="49" t="s">
        <v>218</v>
      </c>
      <c r="K174" s="49"/>
      <c r="L174" s="49"/>
    </row>
    <row r="175" ht="24" spans="1:12">
      <c r="A175" s="7">
        <v>172</v>
      </c>
      <c r="B175" s="49" t="s">
        <v>3689</v>
      </c>
      <c r="C175" s="49" t="s">
        <v>3700</v>
      </c>
      <c r="D175" s="49" t="s">
        <v>3634</v>
      </c>
      <c r="E175" s="49">
        <v>6166472</v>
      </c>
      <c r="F175" s="52">
        <v>1</v>
      </c>
      <c r="G175" s="50" t="s">
        <v>17</v>
      </c>
      <c r="H175" s="49" t="s">
        <v>18</v>
      </c>
      <c r="I175" s="49" t="s">
        <v>29</v>
      </c>
      <c r="J175" s="49"/>
      <c r="K175" s="49"/>
      <c r="L175" s="49" t="s">
        <v>101</v>
      </c>
    </row>
    <row r="176" ht="24" spans="1:12">
      <c r="A176" s="7">
        <v>173</v>
      </c>
      <c r="B176" s="49" t="s">
        <v>3689</v>
      </c>
      <c r="C176" s="49" t="s">
        <v>3700</v>
      </c>
      <c r="D176" s="49" t="s">
        <v>3635</v>
      </c>
      <c r="E176" s="49">
        <v>6166473</v>
      </c>
      <c r="F176" s="52">
        <v>1</v>
      </c>
      <c r="G176" s="50" t="s">
        <v>17</v>
      </c>
      <c r="H176" s="49" t="s">
        <v>18</v>
      </c>
      <c r="I176" s="49"/>
      <c r="J176" s="49" t="s">
        <v>218</v>
      </c>
      <c r="K176" s="49"/>
      <c r="L176" s="51" t="s">
        <v>2159</v>
      </c>
    </row>
    <row r="177" ht="24" spans="1:12">
      <c r="A177" s="7">
        <v>174</v>
      </c>
      <c r="B177" s="49" t="s">
        <v>3689</v>
      </c>
      <c r="C177" s="49" t="s">
        <v>3700</v>
      </c>
      <c r="D177" s="49" t="s">
        <v>3633</v>
      </c>
      <c r="E177" s="49">
        <v>6166474</v>
      </c>
      <c r="F177" s="52">
        <v>1</v>
      </c>
      <c r="G177" s="50" t="s">
        <v>17</v>
      </c>
      <c r="H177" s="49" t="s">
        <v>18</v>
      </c>
      <c r="I177" s="49"/>
      <c r="J177" s="49" t="s">
        <v>218</v>
      </c>
      <c r="K177" s="49"/>
      <c r="L177" s="49"/>
    </row>
    <row r="178" ht="24" spans="1:12">
      <c r="A178" s="7">
        <v>175</v>
      </c>
      <c r="B178" s="49" t="s">
        <v>3689</v>
      </c>
      <c r="C178" s="49" t="s">
        <v>3700</v>
      </c>
      <c r="D178" s="49" t="s">
        <v>3633</v>
      </c>
      <c r="E178" s="49">
        <v>6166475</v>
      </c>
      <c r="F178" s="52">
        <v>1</v>
      </c>
      <c r="G178" s="50" t="s">
        <v>17</v>
      </c>
      <c r="H178" s="49" t="s">
        <v>18</v>
      </c>
      <c r="I178" s="51" t="s">
        <v>3691</v>
      </c>
      <c r="J178" s="49" t="s">
        <v>218</v>
      </c>
      <c r="K178" s="49"/>
      <c r="L178" s="49" t="s">
        <v>83</v>
      </c>
    </row>
    <row r="179" ht="24" spans="1:12">
      <c r="A179" s="7">
        <v>176</v>
      </c>
      <c r="B179" s="49" t="s">
        <v>3689</v>
      </c>
      <c r="C179" s="49" t="s">
        <v>3701</v>
      </c>
      <c r="D179" s="49" t="s">
        <v>3634</v>
      </c>
      <c r="E179" s="49">
        <v>6166476</v>
      </c>
      <c r="F179" s="52">
        <v>1</v>
      </c>
      <c r="G179" s="50" t="s">
        <v>17</v>
      </c>
      <c r="H179" s="49" t="s">
        <v>18</v>
      </c>
      <c r="I179" s="49" t="s">
        <v>29</v>
      </c>
      <c r="J179" s="49"/>
      <c r="K179" s="49"/>
      <c r="L179" s="49" t="s">
        <v>101</v>
      </c>
    </row>
    <row r="180" ht="24" spans="1:12">
      <c r="A180" s="7">
        <v>177</v>
      </c>
      <c r="B180" s="49" t="s">
        <v>3689</v>
      </c>
      <c r="C180" s="49" t="s">
        <v>3701</v>
      </c>
      <c r="D180" s="49" t="s">
        <v>3633</v>
      </c>
      <c r="E180" s="49">
        <v>6166477</v>
      </c>
      <c r="F180" s="52">
        <v>2</v>
      </c>
      <c r="G180" s="50" t="s">
        <v>17</v>
      </c>
      <c r="H180" s="50" t="s">
        <v>33</v>
      </c>
      <c r="I180" s="49"/>
      <c r="J180" s="49" t="s">
        <v>218</v>
      </c>
      <c r="K180" s="49"/>
      <c r="L180" s="49" t="s">
        <v>1258</v>
      </c>
    </row>
    <row r="181" ht="24" spans="1:12">
      <c r="A181" s="7">
        <v>178</v>
      </c>
      <c r="B181" s="49" t="s">
        <v>3689</v>
      </c>
      <c r="C181" s="49" t="s">
        <v>3701</v>
      </c>
      <c r="D181" s="49" t="s">
        <v>3633</v>
      </c>
      <c r="E181" s="49">
        <v>6166478</v>
      </c>
      <c r="F181" s="52">
        <v>1</v>
      </c>
      <c r="G181" s="50" t="s">
        <v>17</v>
      </c>
      <c r="H181" s="50" t="s">
        <v>33</v>
      </c>
      <c r="I181" s="49"/>
      <c r="J181" s="49" t="s">
        <v>218</v>
      </c>
      <c r="K181" s="49"/>
      <c r="L181" s="51" t="s">
        <v>2159</v>
      </c>
    </row>
    <row r="182" ht="24" spans="1:12">
      <c r="A182" s="7">
        <v>179</v>
      </c>
      <c r="B182" s="49" t="s">
        <v>3689</v>
      </c>
      <c r="C182" s="49" t="s">
        <v>3702</v>
      </c>
      <c r="D182" s="49" t="s">
        <v>3634</v>
      </c>
      <c r="E182" s="49">
        <v>6166479</v>
      </c>
      <c r="F182" s="52">
        <v>1</v>
      </c>
      <c r="G182" s="50" t="s">
        <v>17</v>
      </c>
      <c r="H182" s="50" t="s">
        <v>33</v>
      </c>
      <c r="I182" s="49" t="s">
        <v>29</v>
      </c>
      <c r="J182" s="49"/>
      <c r="K182" s="49"/>
      <c r="L182" s="49" t="s">
        <v>101</v>
      </c>
    </row>
    <row r="183" ht="24" spans="1:12">
      <c r="A183" s="7">
        <v>180</v>
      </c>
      <c r="B183" s="49" t="s">
        <v>3689</v>
      </c>
      <c r="C183" s="49" t="s">
        <v>3702</v>
      </c>
      <c r="D183" s="49" t="s">
        <v>3633</v>
      </c>
      <c r="E183" s="49">
        <v>6166480</v>
      </c>
      <c r="F183" s="52">
        <v>1</v>
      </c>
      <c r="G183" s="50" t="s">
        <v>17</v>
      </c>
      <c r="H183" s="50" t="s">
        <v>33</v>
      </c>
      <c r="I183" s="49"/>
      <c r="J183" s="49" t="s">
        <v>218</v>
      </c>
      <c r="K183" s="49"/>
      <c r="L183" s="49" t="s">
        <v>83</v>
      </c>
    </row>
    <row r="184" ht="24" spans="1:12">
      <c r="A184" s="7">
        <v>181</v>
      </c>
      <c r="B184" s="49" t="s">
        <v>3689</v>
      </c>
      <c r="C184" s="49" t="s">
        <v>3702</v>
      </c>
      <c r="D184" s="49" t="s">
        <v>3633</v>
      </c>
      <c r="E184" s="49">
        <v>6166481</v>
      </c>
      <c r="F184" s="52">
        <v>1</v>
      </c>
      <c r="G184" s="50" t="s">
        <v>17</v>
      </c>
      <c r="H184" s="50" t="s">
        <v>33</v>
      </c>
      <c r="I184" s="49"/>
      <c r="J184" s="49"/>
      <c r="K184" s="49"/>
      <c r="L184" s="49" t="s">
        <v>1224</v>
      </c>
    </row>
    <row r="185" ht="24" spans="1:12">
      <c r="A185" s="7">
        <v>182</v>
      </c>
      <c r="B185" s="51" t="s">
        <v>3703</v>
      </c>
      <c r="C185" s="51" t="s">
        <v>3704</v>
      </c>
      <c r="D185" s="49" t="s">
        <v>3637</v>
      </c>
      <c r="E185" s="49">
        <v>6166482</v>
      </c>
      <c r="F185" s="52">
        <v>1</v>
      </c>
      <c r="G185" s="50" t="s">
        <v>17</v>
      </c>
      <c r="H185" s="50" t="s">
        <v>33</v>
      </c>
      <c r="I185" s="49" t="s">
        <v>60</v>
      </c>
      <c r="J185" s="49" t="s">
        <v>577</v>
      </c>
      <c r="K185" s="51"/>
      <c r="L185" s="51" t="s">
        <v>1138</v>
      </c>
    </row>
    <row r="186" ht="24" spans="1:12">
      <c r="A186" s="7">
        <v>183</v>
      </c>
      <c r="B186" s="51" t="s">
        <v>3703</v>
      </c>
      <c r="C186" s="51" t="s">
        <v>3704</v>
      </c>
      <c r="D186" s="49" t="s">
        <v>3633</v>
      </c>
      <c r="E186" s="49">
        <v>6166483</v>
      </c>
      <c r="F186" s="52">
        <v>1</v>
      </c>
      <c r="G186" s="50" t="s">
        <v>17</v>
      </c>
      <c r="H186" s="49" t="s">
        <v>18</v>
      </c>
      <c r="I186" s="49" t="s">
        <v>29</v>
      </c>
      <c r="J186" s="49" t="s">
        <v>577</v>
      </c>
      <c r="K186" s="51"/>
      <c r="L186" s="49" t="s">
        <v>1158</v>
      </c>
    </row>
    <row r="187" ht="24" spans="1:12">
      <c r="A187" s="7">
        <v>184</v>
      </c>
      <c r="B187" s="51" t="s">
        <v>3703</v>
      </c>
      <c r="C187" s="51" t="s">
        <v>3704</v>
      </c>
      <c r="D187" s="49" t="s">
        <v>3633</v>
      </c>
      <c r="E187" s="49">
        <v>6166484</v>
      </c>
      <c r="F187" s="52">
        <v>1</v>
      </c>
      <c r="G187" s="50" t="s">
        <v>17</v>
      </c>
      <c r="H187" s="49" t="s">
        <v>18</v>
      </c>
      <c r="I187" s="49" t="s">
        <v>3705</v>
      </c>
      <c r="J187" s="49"/>
      <c r="K187" s="51"/>
      <c r="L187" s="49" t="s">
        <v>1158</v>
      </c>
    </row>
    <row r="188" ht="24" spans="1:12">
      <c r="A188" s="7">
        <v>185</v>
      </c>
      <c r="B188" s="51" t="s">
        <v>3703</v>
      </c>
      <c r="C188" s="51" t="s">
        <v>3704</v>
      </c>
      <c r="D188" s="49" t="s">
        <v>3633</v>
      </c>
      <c r="E188" s="49">
        <v>6166485</v>
      </c>
      <c r="F188" s="52">
        <v>1</v>
      </c>
      <c r="G188" s="50" t="s">
        <v>17</v>
      </c>
      <c r="H188" s="49" t="s">
        <v>18</v>
      </c>
      <c r="I188" s="49" t="s">
        <v>3705</v>
      </c>
      <c r="J188" s="49" t="s">
        <v>577</v>
      </c>
      <c r="K188" s="51"/>
      <c r="L188" s="51" t="s">
        <v>1154</v>
      </c>
    </row>
    <row r="189" ht="36" spans="1:12">
      <c r="A189" s="7">
        <v>186</v>
      </c>
      <c r="B189" s="51" t="s">
        <v>3703</v>
      </c>
      <c r="C189" s="51" t="s">
        <v>3706</v>
      </c>
      <c r="D189" s="49" t="s">
        <v>3666</v>
      </c>
      <c r="E189" s="49">
        <v>6166486</v>
      </c>
      <c r="F189" s="52">
        <v>2</v>
      </c>
      <c r="G189" s="50" t="s">
        <v>17</v>
      </c>
      <c r="H189" s="49" t="s">
        <v>18</v>
      </c>
      <c r="I189" s="49" t="s">
        <v>3705</v>
      </c>
      <c r="J189" s="49" t="s">
        <v>577</v>
      </c>
      <c r="K189" s="51"/>
      <c r="L189" s="51" t="s">
        <v>1260</v>
      </c>
    </row>
    <row r="190" ht="36" spans="1:12">
      <c r="A190" s="7">
        <v>187</v>
      </c>
      <c r="B190" s="51" t="s">
        <v>3703</v>
      </c>
      <c r="C190" s="51" t="s">
        <v>3706</v>
      </c>
      <c r="D190" s="49" t="s">
        <v>3666</v>
      </c>
      <c r="E190" s="49">
        <v>6166487</v>
      </c>
      <c r="F190" s="52">
        <v>1</v>
      </c>
      <c r="G190" s="50" t="s">
        <v>17</v>
      </c>
      <c r="H190" s="49" t="s">
        <v>18</v>
      </c>
      <c r="I190" s="49" t="s">
        <v>234</v>
      </c>
      <c r="J190" s="49" t="s">
        <v>577</v>
      </c>
      <c r="K190" s="51"/>
      <c r="L190" s="51" t="s">
        <v>3707</v>
      </c>
    </row>
    <row r="191" ht="24" spans="1:12">
      <c r="A191" s="7">
        <v>188</v>
      </c>
      <c r="B191" s="51" t="s">
        <v>3703</v>
      </c>
      <c r="C191" s="51" t="s">
        <v>3703</v>
      </c>
      <c r="D191" s="51" t="s">
        <v>3644</v>
      </c>
      <c r="E191" s="49">
        <v>6166488</v>
      </c>
      <c r="F191" s="52">
        <v>1</v>
      </c>
      <c r="G191" s="50" t="s">
        <v>17</v>
      </c>
      <c r="H191" s="49" t="s">
        <v>18</v>
      </c>
      <c r="I191" s="49" t="s">
        <v>3705</v>
      </c>
      <c r="J191" s="49"/>
      <c r="K191" s="51"/>
      <c r="L191" s="51" t="s">
        <v>101</v>
      </c>
    </row>
    <row r="192" ht="24" spans="1:12">
      <c r="A192" s="7">
        <v>189</v>
      </c>
      <c r="B192" s="51" t="s">
        <v>3703</v>
      </c>
      <c r="C192" s="51" t="s">
        <v>3703</v>
      </c>
      <c r="D192" s="51" t="s">
        <v>3647</v>
      </c>
      <c r="E192" s="49">
        <v>6166489</v>
      </c>
      <c r="F192" s="52">
        <v>1</v>
      </c>
      <c r="G192" s="50" t="s">
        <v>17</v>
      </c>
      <c r="H192" s="49" t="s">
        <v>18</v>
      </c>
      <c r="I192" s="49" t="s">
        <v>3708</v>
      </c>
      <c r="J192" s="49"/>
      <c r="K192" s="51"/>
      <c r="L192" s="51" t="s">
        <v>1258</v>
      </c>
    </row>
    <row r="193" ht="24" spans="1:12">
      <c r="A193" s="7">
        <v>190</v>
      </c>
      <c r="B193" s="51" t="s">
        <v>3703</v>
      </c>
      <c r="C193" s="51" t="s">
        <v>3703</v>
      </c>
      <c r="D193" s="49" t="s">
        <v>3666</v>
      </c>
      <c r="E193" s="49">
        <v>6166490</v>
      </c>
      <c r="F193" s="52">
        <v>1</v>
      </c>
      <c r="G193" s="50" t="s">
        <v>17</v>
      </c>
      <c r="H193" s="49" t="s">
        <v>18</v>
      </c>
      <c r="I193" s="49" t="s">
        <v>3708</v>
      </c>
      <c r="J193" s="49"/>
      <c r="K193" s="51"/>
      <c r="L193" s="51"/>
    </row>
    <row r="194" ht="24" spans="1:12">
      <c r="A194" s="7">
        <v>191</v>
      </c>
      <c r="B194" s="51" t="s">
        <v>3703</v>
      </c>
      <c r="C194" s="51" t="s">
        <v>3709</v>
      </c>
      <c r="D194" s="49" t="s">
        <v>3634</v>
      </c>
      <c r="E194" s="49">
        <v>6166491</v>
      </c>
      <c r="F194" s="52">
        <v>1</v>
      </c>
      <c r="G194" s="50" t="s">
        <v>17</v>
      </c>
      <c r="H194" s="49" t="s">
        <v>18</v>
      </c>
      <c r="I194" s="49" t="s">
        <v>3710</v>
      </c>
      <c r="J194" s="49" t="s">
        <v>577</v>
      </c>
      <c r="K194" s="51"/>
      <c r="L194" s="51" t="s">
        <v>1260</v>
      </c>
    </row>
    <row r="195" ht="24" spans="1:12">
      <c r="A195" s="7">
        <v>192</v>
      </c>
      <c r="B195" s="51" t="s">
        <v>3703</v>
      </c>
      <c r="C195" s="51" t="s">
        <v>3709</v>
      </c>
      <c r="D195" s="49" t="s">
        <v>3633</v>
      </c>
      <c r="E195" s="49">
        <v>6166492</v>
      </c>
      <c r="F195" s="52">
        <v>2</v>
      </c>
      <c r="G195" s="50" t="s">
        <v>17</v>
      </c>
      <c r="H195" s="49" t="s">
        <v>18</v>
      </c>
      <c r="I195" s="49" t="s">
        <v>3708</v>
      </c>
      <c r="J195" s="49" t="s">
        <v>577</v>
      </c>
      <c r="K195" s="51"/>
      <c r="L195" s="51"/>
    </row>
    <row r="196" ht="24" spans="1:12">
      <c r="A196" s="7">
        <v>193</v>
      </c>
      <c r="B196" s="51" t="s">
        <v>3703</v>
      </c>
      <c r="C196" s="51" t="s">
        <v>3711</v>
      </c>
      <c r="D196" s="49" t="s">
        <v>3634</v>
      </c>
      <c r="E196" s="49">
        <v>6166493</v>
      </c>
      <c r="F196" s="52">
        <v>1</v>
      </c>
      <c r="G196" s="50" t="s">
        <v>17</v>
      </c>
      <c r="H196" s="49" t="s">
        <v>18</v>
      </c>
      <c r="I196" s="49" t="s">
        <v>3712</v>
      </c>
      <c r="J196" s="49" t="s">
        <v>577</v>
      </c>
      <c r="K196" s="51"/>
      <c r="L196" s="51" t="s">
        <v>1258</v>
      </c>
    </row>
    <row r="197" ht="24" spans="1:12">
      <c r="A197" s="7">
        <v>194</v>
      </c>
      <c r="B197" s="51" t="s">
        <v>3703</v>
      </c>
      <c r="C197" s="51" t="s">
        <v>3711</v>
      </c>
      <c r="D197" s="49" t="s">
        <v>3633</v>
      </c>
      <c r="E197" s="49">
        <v>6166494</v>
      </c>
      <c r="F197" s="52">
        <v>1</v>
      </c>
      <c r="G197" s="50" t="s">
        <v>17</v>
      </c>
      <c r="H197" s="50" t="s">
        <v>33</v>
      </c>
      <c r="I197" s="49" t="s">
        <v>3705</v>
      </c>
      <c r="J197" s="49" t="s">
        <v>577</v>
      </c>
      <c r="K197" s="51"/>
      <c r="L197" s="51" t="s">
        <v>1138</v>
      </c>
    </row>
    <row r="198" ht="24" spans="1:12">
      <c r="A198" s="7">
        <v>195</v>
      </c>
      <c r="B198" s="53" t="s">
        <v>3713</v>
      </c>
      <c r="C198" s="53" t="s">
        <v>3714</v>
      </c>
      <c r="D198" s="49" t="s">
        <v>3633</v>
      </c>
      <c r="E198" s="49">
        <v>6166495</v>
      </c>
      <c r="F198" s="7">
        <v>1</v>
      </c>
      <c r="G198" s="51" t="s">
        <v>17</v>
      </c>
      <c r="H198" s="53" t="s">
        <v>33</v>
      </c>
      <c r="I198" s="53" t="s">
        <v>26</v>
      </c>
      <c r="J198" s="53" t="s">
        <v>672</v>
      </c>
      <c r="K198" s="51"/>
      <c r="L198" s="51" t="s">
        <v>1224</v>
      </c>
    </row>
    <row r="199" ht="24" spans="1:12">
      <c r="A199" s="7">
        <v>196</v>
      </c>
      <c r="B199" s="53" t="s">
        <v>3713</v>
      </c>
      <c r="C199" s="53" t="s">
        <v>3714</v>
      </c>
      <c r="D199" s="49" t="s">
        <v>3633</v>
      </c>
      <c r="E199" s="49">
        <v>6166496</v>
      </c>
      <c r="F199" s="7">
        <v>1</v>
      </c>
      <c r="G199" s="51" t="s">
        <v>17</v>
      </c>
      <c r="H199" s="49" t="s">
        <v>18</v>
      </c>
      <c r="I199" s="53" t="s">
        <v>60</v>
      </c>
      <c r="J199" s="53" t="s">
        <v>672</v>
      </c>
      <c r="K199" s="51"/>
      <c r="L199" s="51" t="s">
        <v>1138</v>
      </c>
    </row>
    <row r="200" ht="24" spans="1:12">
      <c r="A200" s="7">
        <v>197</v>
      </c>
      <c r="B200" s="53" t="s">
        <v>3713</v>
      </c>
      <c r="C200" s="53" t="s">
        <v>3714</v>
      </c>
      <c r="D200" s="49" t="s">
        <v>3633</v>
      </c>
      <c r="E200" s="49">
        <v>6166497</v>
      </c>
      <c r="F200" s="7">
        <v>1</v>
      </c>
      <c r="G200" s="51" t="s">
        <v>17</v>
      </c>
      <c r="H200" s="49" t="s">
        <v>18</v>
      </c>
      <c r="I200" s="53" t="s">
        <v>105</v>
      </c>
      <c r="J200" s="53" t="s">
        <v>672</v>
      </c>
      <c r="K200" s="51"/>
      <c r="L200" s="51"/>
    </row>
    <row r="201" ht="24" spans="1:12">
      <c r="A201" s="7">
        <v>198</v>
      </c>
      <c r="B201" s="53" t="s">
        <v>3713</v>
      </c>
      <c r="C201" s="53" t="s">
        <v>3714</v>
      </c>
      <c r="D201" s="49" t="s">
        <v>3633</v>
      </c>
      <c r="E201" s="49">
        <v>6166498</v>
      </c>
      <c r="F201" s="7">
        <v>1</v>
      </c>
      <c r="G201" s="51" t="s">
        <v>17</v>
      </c>
      <c r="H201" s="49" t="s">
        <v>18</v>
      </c>
      <c r="I201" s="51" t="s">
        <v>26</v>
      </c>
      <c r="J201" s="53" t="s">
        <v>672</v>
      </c>
      <c r="K201" s="51"/>
      <c r="L201" s="51"/>
    </row>
    <row r="202" ht="24" spans="1:12">
      <c r="A202" s="7">
        <v>199</v>
      </c>
      <c r="B202" s="53" t="s">
        <v>3713</v>
      </c>
      <c r="C202" s="53" t="s">
        <v>3714</v>
      </c>
      <c r="D202" s="49" t="s">
        <v>3633</v>
      </c>
      <c r="E202" s="49">
        <v>6166499</v>
      </c>
      <c r="F202" s="7">
        <v>1</v>
      </c>
      <c r="G202" s="51" t="s">
        <v>17</v>
      </c>
      <c r="H202" s="49" t="s">
        <v>18</v>
      </c>
      <c r="I202" s="53" t="s">
        <v>105</v>
      </c>
      <c r="J202" s="53"/>
      <c r="K202" s="51"/>
      <c r="L202" s="51"/>
    </row>
    <row r="203" ht="24" spans="1:12">
      <c r="A203" s="7">
        <v>200</v>
      </c>
      <c r="B203" s="53" t="s">
        <v>3713</v>
      </c>
      <c r="C203" s="53" t="s">
        <v>3714</v>
      </c>
      <c r="D203" s="49" t="s">
        <v>3633</v>
      </c>
      <c r="E203" s="49">
        <v>6166500</v>
      </c>
      <c r="F203" s="7">
        <v>1</v>
      </c>
      <c r="G203" s="51" t="s">
        <v>17</v>
      </c>
      <c r="H203" s="49" t="s">
        <v>18</v>
      </c>
      <c r="I203" s="53" t="s">
        <v>26</v>
      </c>
      <c r="J203" s="53"/>
      <c r="K203" s="51"/>
      <c r="L203" s="51"/>
    </row>
    <row r="204" ht="24" spans="1:12">
      <c r="A204" s="7">
        <v>201</v>
      </c>
      <c r="B204" s="53" t="s">
        <v>3713</v>
      </c>
      <c r="C204" s="53" t="s">
        <v>3714</v>
      </c>
      <c r="D204" s="49" t="s">
        <v>3633</v>
      </c>
      <c r="E204" s="49">
        <v>6166501</v>
      </c>
      <c r="F204" s="7">
        <v>1</v>
      </c>
      <c r="G204" s="51" t="s">
        <v>17</v>
      </c>
      <c r="H204" s="49" t="s">
        <v>18</v>
      </c>
      <c r="I204" s="53" t="s">
        <v>129</v>
      </c>
      <c r="J204" s="53" t="s">
        <v>672</v>
      </c>
      <c r="K204" s="51"/>
      <c r="L204" s="51"/>
    </row>
    <row r="205" ht="24" spans="1:12">
      <c r="A205" s="7">
        <v>202</v>
      </c>
      <c r="B205" s="53" t="s">
        <v>3713</v>
      </c>
      <c r="C205" s="53" t="s">
        <v>3715</v>
      </c>
      <c r="D205" s="49" t="s">
        <v>3633</v>
      </c>
      <c r="E205" s="49">
        <v>6166502</v>
      </c>
      <c r="F205" s="7">
        <v>1</v>
      </c>
      <c r="G205" s="51" t="s">
        <v>17</v>
      </c>
      <c r="H205" s="49" t="s">
        <v>18</v>
      </c>
      <c r="I205" s="53"/>
      <c r="J205" s="53" t="s">
        <v>672</v>
      </c>
      <c r="K205" s="51"/>
      <c r="L205" s="51" t="s">
        <v>1224</v>
      </c>
    </row>
    <row r="206" ht="24" spans="1:12">
      <c r="A206" s="7">
        <v>203</v>
      </c>
      <c r="B206" s="53" t="s">
        <v>3713</v>
      </c>
      <c r="C206" s="53" t="s">
        <v>3715</v>
      </c>
      <c r="D206" s="49" t="s">
        <v>3633</v>
      </c>
      <c r="E206" s="49">
        <v>6166503</v>
      </c>
      <c r="F206" s="7">
        <v>1</v>
      </c>
      <c r="G206" s="51" t="s">
        <v>17</v>
      </c>
      <c r="H206" s="49" t="s">
        <v>18</v>
      </c>
      <c r="I206" s="53" t="s">
        <v>60</v>
      </c>
      <c r="J206" s="53" t="s">
        <v>672</v>
      </c>
      <c r="K206" s="51"/>
      <c r="L206" s="51" t="s">
        <v>2159</v>
      </c>
    </row>
    <row r="207" ht="24" spans="1:12">
      <c r="A207" s="7">
        <v>204</v>
      </c>
      <c r="B207" s="53" t="s">
        <v>3713</v>
      </c>
      <c r="C207" s="53" t="s">
        <v>3715</v>
      </c>
      <c r="D207" s="49" t="s">
        <v>3633</v>
      </c>
      <c r="E207" s="49">
        <v>6166504</v>
      </c>
      <c r="F207" s="7">
        <v>1</v>
      </c>
      <c r="G207" s="51" t="s">
        <v>17</v>
      </c>
      <c r="H207" s="49" t="s">
        <v>18</v>
      </c>
      <c r="I207" s="53" t="s">
        <v>129</v>
      </c>
      <c r="J207" s="53" t="s">
        <v>672</v>
      </c>
      <c r="K207" s="51"/>
      <c r="L207" s="51" t="s">
        <v>1224</v>
      </c>
    </row>
    <row r="208" ht="24" spans="1:12">
      <c r="A208" s="7">
        <v>205</v>
      </c>
      <c r="B208" s="53" t="s">
        <v>3713</v>
      </c>
      <c r="C208" s="53" t="s">
        <v>3715</v>
      </c>
      <c r="D208" s="49" t="s">
        <v>3633</v>
      </c>
      <c r="E208" s="49">
        <v>6166505</v>
      </c>
      <c r="F208" s="7">
        <v>1</v>
      </c>
      <c r="G208" s="51" t="s">
        <v>17</v>
      </c>
      <c r="H208" s="49" t="s">
        <v>18</v>
      </c>
      <c r="I208" s="53"/>
      <c r="J208" s="53"/>
      <c r="K208" s="51"/>
      <c r="L208" s="51" t="s">
        <v>1258</v>
      </c>
    </row>
    <row r="209" ht="24" spans="1:12">
      <c r="A209" s="7">
        <v>206</v>
      </c>
      <c r="B209" s="53" t="s">
        <v>3713</v>
      </c>
      <c r="C209" s="53" t="s">
        <v>3715</v>
      </c>
      <c r="D209" s="49" t="s">
        <v>3633</v>
      </c>
      <c r="E209" s="49">
        <v>6166506</v>
      </c>
      <c r="F209" s="7">
        <v>1</v>
      </c>
      <c r="G209" s="51" t="s">
        <v>17</v>
      </c>
      <c r="H209" s="53" t="s">
        <v>33</v>
      </c>
      <c r="I209" s="53"/>
      <c r="J209" s="53" t="s">
        <v>672</v>
      </c>
      <c r="K209" s="51"/>
      <c r="L209" s="51" t="s">
        <v>1224</v>
      </c>
    </row>
    <row r="210" ht="24" spans="1:12">
      <c r="A210" s="7">
        <v>207</v>
      </c>
      <c r="B210" s="53" t="s">
        <v>3713</v>
      </c>
      <c r="C210" s="53" t="s">
        <v>3715</v>
      </c>
      <c r="D210" s="49" t="s">
        <v>3633</v>
      </c>
      <c r="E210" s="49">
        <v>6166507</v>
      </c>
      <c r="F210" s="7">
        <v>1</v>
      </c>
      <c r="G210" s="51" t="s">
        <v>17</v>
      </c>
      <c r="H210" s="49" t="s">
        <v>18</v>
      </c>
      <c r="I210" s="53" t="s">
        <v>26</v>
      </c>
      <c r="J210" s="53" t="s">
        <v>672</v>
      </c>
      <c r="K210" s="51"/>
      <c r="L210" s="51" t="s">
        <v>2159</v>
      </c>
    </row>
    <row r="211" ht="24" spans="1:12">
      <c r="A211" s="7">
        <v>208</v>
      </c>
      <c r="B211" s="53" t="s">
        <v>3713</v>
      </c>
      <c r="C211" s="53" t="s">
        <v>3715</v>
      </c>
      <c r="D211" s="49" t="s">
        <v>3633</v>
      </c>
      <c r="E211" s="49">
        <v>6166508</v>
      </c>
      <c r="F211" s="7">
        <v>1</v>
      </c>
      <c r="G211" s="51" t="s">
        <v>17</v>
      </c>
      <c r="H211" s="53" t="s">
        <v>33</v>
      </c>
      <c r="I211" s="51" t="s">
        <v>1396</v>
      </c>
      <c r="J211" s="53" t="s">
        <v>672</v>
      </c>
      <c r="K211" s="51"/>
      <c r="L211" s="51" t="s">
        <v>1138</v>
      </c>
    </row>
    <row r="212" ht="24" spans="1:12">
      <c r="A212" s="7">
        <v>209</v>
      </c>
      <c r="B212" s="53" t="s">
        <v>3713</v>
      </c>
      <c r="C212" s="53" t="s">
        <v>3715</v>
      </c>
      <c r="D212" s="49" t="s">
        <v>3633</v>
      </c>
      <c r="E212" s="49">
        <v>6166509</v>
      </c>
      <c r="F212" s="7">
        <v>1</v>
      </c>
      <c r="G212" s="51" t="s">
        <v>17</v>
      </c>
      <c r="H212" s="49" t="s">
        <v>18</v>
      </c>
      <c r="I212" s="53" t="s">
        <v>26</v>
      </c>
      <c r="J212" s="53"/>
      <c r="K212" s="51"/>
      <c r="L212" s="51"/>
    </row>
    <row r="213" ht="24" spans="1:12">
      <c r="A213" s="7">
        <v>210</v>
      </c>
      <c r="B213" s="53" t="s">
        <v>3713</v>
      </c>
      <c r="C213" s="53" t="s">
        <v>3715</v>
      </c>
      <c r="D213" s="49" t="s">
        <v>3633</v>
      </c>
      <c r="E213" s="49">
        <v>6166510</v>
      </c>
      <c r="F213" s="7">
        <v>1</v>
      </c>
      <c r="G213" s="51" t="s">
        <v>17</v>
      </c>
      <c r="H213" s="49" t="s">
        <v>18</v>
      </c>
      <c r="I213" s="53" t="s">
        <v>105</v>
      </c>
      <c r="J213" s="53" t="s">
        <v>672</v>
      </c>
      <c r="K213" s="51"/>
      <c r="L213" s="51"/>
    </row>
    <row r="214" ht="24" spans="1:12">
      <c r="A214" s="7">
        <v>211</v>
      </c>
      <c r="B214" s="53" t="s">
        <v>3713</v>
      </c>
      <c r="C214" s="53" t="s">
        <v>3715</v>
      </c>
      <c r="D214" s="49" t="s">
        <v>3633</v>
      </c>
      <c r="E214" s="49">
        <v>6166511</v>
      </c>
      <c r="F214" s="7">
        <v>1</v>
      </c>
      <c r="G214" s="51" t="s">
        <v>17</v>
      </c>
      <c r="H214" s="49" t="s">
        <v>18</v>
      </c>
      <c r="I214" s="53" t="s">
        <v>29</v>
      </c>
      <c r="J214" s="53"/>
      <c r="K214" s="51"/>
      <c r="L214" s="51"/>
    </row>
    <row r="215" ht="24" spans="1:12">
      <c r="A215" s="7">
        <v>212</v>
      </c>
      <c r="B215" s="53" t="s">
        <v>3713</v>
      </c>
      <c r="C215" s="53" t="s">
        <v>3715</v>
      </c>
      <c r="D215" s="49" t="s">
        <v>3633</v>
      </c>
      <c r="E215" s="49">
        <v>6166512</v>
      </c>
      <c r="F215" s="7">
        <v>1</v>
      </c>
      <c r="G215" s="51" t="s">
        <v>17</v>
      </c>
      <c r="H215" s="49" t="s">
        <v>18</v>
      </c>
      <c r="I215" s="53" t="s">
        <v>129</v>
      </c>
      <c r="J215" s="53" t="s">
        <v>672</v>
      </c>
      <c r="K215" s="51"/>
      <c r="L215" s="51"/>
    </row>
    <row r="216" ht="24" spans="1:12">
      <c r="A216" s="7">
        <v>213</v>
      </c>
      <c r="B216" s="53" t="s">
        <v>3713</v>
      </c>
      <c r="C216" s="53" t="s">
        <v>3716</v>
      </c>
      <c r="D216" s="49" t="s">
        <v>3633</v>
      </c>
      <c r="E216" s="49">
        <v>6166513</v>
      </c>
      <c r="F216" s="7">
        <v>1</v>
      </c>
      <c r="G216" s="51" t="s">
        <v>17</v>
      </c>
      <c r="H216" s="49" t="s">
        <v>18</v>
      </c>
      <c r="I216" s="53" t="s">
        <v>60</v>
      </c>
      <c r="J216" s="53" t="s">
        <v>672</v>
      </c>
      <c r="K216" s="51"/>
      <c r="L216" s="51" t="s">
        <v>1258</v>
      </c>
    </row>
    <row r="217" ht="24" spans="1:12">
      <c r="A217" s="7">
        <v>214</v>
      </c>
      <c r="B217" s="53" t="s">
        <v>3713</v>
      </c>
      <c r="C217" s="53" t="s">
        <v>3716</v>
      </c>
      <c r="D217" s="49" t="s">
        <v>3633</v>
      </c>
      <c r="E217" s="49">
        <v>6166514</v>
      </c>
      <c r="F217" s="7">
        <v>1</v>
      </c>
      <c r="G217" s="51" t="s">
        <v>17</v>
      </c>
      <c r="H217" s="53" t="s">
        <v>33</v>
      </c>
      <c r="I217" s="51"/>
      <c r="J217" s="53" t="s">
        <v>672</v>
      </c>
      <c r="K217" s="51"/>
      <c r="L217" s="51" t="s">
        <v>1220</v>
      </c>
    </row>
    <row r="218" ht="24" spans="1:12">
      <c r="A218" s="7">
        <v>215</v>
      </c>
      <c r="B218" s="53" t="s">
        <v>3713</v>
      </c>
      <c r="C218" s="53" t="s">
        <v>3716</v>
      </c>
      <c r="D218" s="49" t="s">
        <v>3633</v>
      </c>
      <c r="E218" s="49">
        <v>6166515</v>
      </c>
      <c r="F218" s="7">
        <v>1</v>
      </c>
      <c r="G218" s="51" t="s">
        <v>17</v>
      </c>
      <c r="H218" s="49" t="s">
        <v>18</v>
      </c>
      <c r="I218" s="53" t="s">
        <v>26</v>
      </c>
      <c r="J218" s="53" t="s">
        <v>672</v>
      </c>
      <c r="K218" s="51"/>
      <c r="L218" s="51" t="s">
        <v>2159</v>
      </c>
    </row>
    <row r="219" ht="24" spans="1:12">
      <c r="A219" s="7">
        <v>216</v>
      </c>
      <c r="B219" s="53" t="s">
        <v>3713</v>
      </c>
      <c r="C219" s="53" t="s">
        <v>3716</v>
      </c>
      <c r="D219" s="49" t="s">
        <v>3633</v>
      </c>
      <c r="E219" s="49">
        <v>6166516</v>
      </c>
      <c r="F219" s="7">
        <v>1</v>
      </c>
      <c r="G219" s="51" t="s">
        <v>17</v>
      </c>
      <c r="H219" s="49" t="s">
        <v>18</v>
      </c>
      <c r="I219" s="53" t="s">
        <v>105</v>
      </c>
      <c r="J219" s="53" t="s">
        <v>672</v>
      </c>
      <c r="K219" s="51"/>
      <c r="L219" s="51" t="s">
        <v>2159</v>
      </c>
    </row>
    <row r="220" ht="24" spans="1:12">
      <c r="A220" s="7">
        <v>217</v>
      </c>
      <c r="B220" s="53" t="s">
        <v>3713</v>
      </c>
      <c r="C220" s="53" t="s">
        <v>3716</v>
      </c>
      <c r="D220" s="49" t="s">
        <v>3633</v>
      </c>
      <c r="E220" s="49">
        <v>6166517</v>
      </c>
      <c r="F220" s="7">
        <v>1</v>
      </c>
      <c r="G220" s="51" t="s">
        <v>17</v>
      </c>
      <c r="H220" s="49" t="s">
        <v>18</v>
      </c>
      <c r="I220" s="53"/>
      <c r="J220" s="53" t="s">
        <v>672</v>
      </c>
      <c r="K220" s="51"/>
      <c r="L220" s="51" t="s">
        <v>3717</v>
      </c>
    </row>
    <row r="221" ht="24" spans="1:12">
      <c r="A221" s="7">
        <v>218</v>
      </c>
      <c r="B221" s="53" t="s">
        <v>3713</v>
      </c>
      <c r="C221" s="53" t="s">
        <v>3718</v>
      </c>
      <c r="D221" s="49" t="s">
        <v>3633</v>
      </c>
      <c r="E221" s="49">
        <v>6166518</v>
      </c>
      <c r="F221" s="7">
        <v>1</v>
      </c>
      <c r="G221" s="51" t="s">
        <v>17</v>
      </c>
      <c r="H221" s="49" t="s">
        <v>18</v>
      </c>
      <c r="I221" s="53" t="s">
        <v>105</v>
      </c>
      <c r="J221" s="53" t="s">
        <v>672</v>
      </c>
      <c r="K221" s="51"/>
      <c r="L221" s="51" t="s">
        <v>2159</v>
      </c>
    </row>
    <row r="222" ht="24" spans="1:12">
      <c r="A222" s="7">
        <v>219</v>
      </c>
      <c r="B222" s="53" t="s">
        <v>3713</v>
      </c>
      <c r="C222" s="53" t="s">
        <v>3718</v>
      </c>
      <c r="D222" s="49" t="s">
        <v>3633</v>
      </c>
      <c r="E222" s="49">
        <v>6166519</v>
      </c>
      <c r="F222" s="7">
        <v>1</v>
      </c>
      <c r="G222" s="51" t="s">
        <v>17</v>
      </c>
      <c r="H222" s="49" t="s">
        <v>18</v>
      </c>
      <c r="I222" s="53" t="s">
        <v>26</v>
      </c>
      <c r="J222" s="53"/>
      <c r="K222" s="51"/>
      <c r="L222" s="51"/>
    </row>
    <row r="223" ht="24" spans="1:12">
      <c r="A223" s="7">
        <v>220</v>
      </c>
      <c r="B223" s="53" t="s">
        <v>3713</v>
      </c>
      <c r="C223" s="53" t="s">
        <v>3718</v>
      </c>
      <c r="D223" s="49" t="s">
        <v>3633</v>
      </c>
      <c r="E223" s="49">
        <v>6166520</v>
      </c>
      <c r="F223" s="7">
        <v>1</v>
      </c>
      <c r="G223" s="51" t="s">
        <v>17</v>
      </c>
      <c r="H223" s="53" t="s">
        <v>33</v>
      </c>
      <c r="I223" s="53" t="s">
        <v>129</v>
      </c>
      <c r="J223" s="53" t="s">
        <v>672</v>
      </c>
      <c r="K223" s="51"/>
      <c r="L223" s="51" t="s">
        <v>1154</v>
      </c>
    </row>
    <row r="224" ht="24" spans="1:12">
      <c r="A224" s="7">
        <v>221</v>
      </c>
      <c r="B224" s="53" t="s">
        <v>3713</v>
      </c>
      <c r="C224" s="53" t="s">
        <v>3718</v>
      </c>
      <c r="D224" s="49" t="s">
        <v>3633</v>
      </c>
      <c r="E224" s="49">
        <v>6166521</v>
      </c>
      <c r="F224" s="7">
        <v>1</v>
      </c>
      <c r="G224" s="51" t="s">
        <v>17</v>
      </c>
      <c r="H224" s="49" t="s">
        <v>18</v>
      </c>
      <c r="I224" s="53" t="s">
        <v>105</v>
      </c>
      <c r="J224" s="53" t="s">
        <v>672</v>
      </c>
      <c r="K224" s="51"/>
      <c r="L224" s="51" t="s">
        <v>2159</v>
      </c>
    </row>
    <row r="225" ht="24" spans="1:12">
      <c r="A225" s="7">
        <v>222</v>
      </c>
      <c r="B225" s="53" t="s">
        <v>3713</v>
      </c>
      <c r="C225" s="53" t="s">
        <v>3719</v>
      </c>
      <c r="D225" s="49" t="s">
        <v>3633</v>
      </c>
      <c r="E225" s="49">
        <v>6166522</v>
      </c>
      <c r="F225" s="7">
        <v>1</v>
      </c>
      <c r="G225" s="51" t="s">
        <v>17</v>
      </c>
      <c r="H225" s="49" t="s">
        <v>18</v>
      </c>
      <c r="I225" s="53" t="s">
        <v>3720</v>
      </c>
      <c r="J225" s="53" t="s">
        <v>672</v>
      </c>
      <c r="K225" s="51"/>
      <c r="L225" s="51" t="s">
        <v>2159</v>
      </c>
    </row>
    <row r="226" ht="24" spans="1:12">
      <c r="A226" s="7">
        <v>223</v>
      </c>
      <c r="B226" s="53" t="s">
        <v>3713</v>
      </c>
      <c r="C226" s="53" t="s">
        <v>3719</v>
      </c>
      <c r="D226" s="49" t="s">
        <v>3633</v>
      </c>
      <c r="E226" s="49">
        <v>6166523</v>
      </c>
      <c r="F226" s="7">
        <v>1</v>
      </c>
      <c r="G226" s="51" t="s">
        <v>17</v>
      </c>
      <c r="H226" s="49" t="s">
        <v>18</v>
      </c>
      <c r="I226" s="53" t="s">
        <v>105</v>
      </c>
      <c r="J226" s="53" t="s">
        <v>672</v>
      </c>
      <c r="K226" s="51"/>
      <c r="L226" s="51" t="s">
        <v>2159</v>
      </c>
    </row>
    <row r="227" ht="24" spans="1:12">
      <c r="A227" s="7">
        <v>224</v>
      </c>
      <c r="B227" s="53" t="s">
        <v>3713</v>
      </c>
      <c r="C227" s="53" t="s">
        <v>3719</v>
      </c>
      <c r="D227" s="49" t="s">
        <v>3633</v>
      </c>
      <c r="E227" s="49">
        <v>6166524</v>
      </c>
      <c r="F227" s="7">
        <v>1</v>
      </c>
      <c r="G227" s="51" t="s">
        <v>17</v>
      </c>
      <c r="H227" s="53" t="s">
        <v>33</v>
      </c>
      <c r="I227" s="53" t="s">
        <v>1548</v>
      </c>
      <c r="J227" s="53" t="s">
        <v>672</v>
      </c>
      <c r="K227" s="51"/>
      <c r="L227" s="51" t="s">
        <v>1224</v>
      </c>
    </row>
    <row r="228" ht="24" spans="1:12">
      <c r="A228" s="7">
        <v>225</v>
      </c>
      <c r="B228" s="49" t="s">
        <v>3713</v>
      </c>
      <c r="C228" s="53" t="s">
        <v>3719</v>
      </c>
      <c r="D228" s="49" t="s">
        <v>3633</v>
      </c>
      <c r="E228" s="49">
        <v>6166525</v>
      </c>
      <c r="F228" s="7">
        <v>1</v>
      </c>
      <c r="G228" s="51" t="s">
        <v>17</v>
      </c>
      <c r="H228" s="53" t="s">
        <v>33</v>
      </c>
      <c r="I228" s="49"/>
      <c r="J228" s="53"/>
      <c r="K228" s="51"/>
      <c r="L228" s="51" t="s">
        <v>1154</v>
      </c>
    </row>
    <row r="229" ht="24" spans="1:12">
      <c r="A229" s="7">
        <v>226</v>
      </c>
      <c r="B229" s="53" t="s">
        <v>3713</v>
      </c>
      <c r="C229" s="53" t="s">
        <v>3721</v>
      </c>
      <c r="D229" s="49" t="s">
        <v>3633</v>
      </c>
      <c r="E229" s="49">
        <v>6166526</v>
      </c>
      <c r="F229" s="7">
        <v>1</v>
      </c>
      <c r="G229" s="51" t="s">
        <v>17</v>
      </c>
      <c r="H229" s="53" t="s">
        <v>33</v>
      </c>
      <c r="I229" s="51" t="s">
        <v>129</v>
      </c>
      <c r="J229" s="53" t="s">
        <v>672</v>
      </c>
      <c r="K229" s="51"/>
      <c r="L229" s="51" t="s">
        <v>1224</v>
      </c>
    </row>
    <row r="230" ht="24" spans="1:12">
      <c r="A230" s="7">
        <v>227</v>
      </c>
      <c r="B230" s="53" t="s">
        <v>3713</v>
      </c>
      <c r="C230" s="53" t="s">
        <v>3721</v>
      </c>
      <c r="D230" s="49" t="s">
        <v>3633</v>
      </c>
      <c r="E230" s="49">
        <v>6166527</v>
      </c>
      <c r="F230" s="7">
        <v>1</v>
      </c>
      <c r="G230" s="51" t="s">
        <v>17</v>
      </c>
      <c r="H230" s="51" t="s">
        <v>33</v>
      </c>
      <c r="I230" s="51" t="s">
        <v>26</v>
      </c>
      <c r="J230" s="53" t="s">
        <v>672</v>
      </c>
      <c r="K230" s="51"/>
      <c r="L230" s="51" t="s">
        <v>1258</v>
      </c>
    </row>
    <row r="231" ht="24" spans="1:12">
      <c r="A231" s="7">
        <v>228</v>
      </c>
      <c r="B231" s="53" t="s">
        <v>3713</v>
      </c>
      <c r="C231" s="53" t="s">
        <v>3721</v>
      </c>
      <c r="D231" s="49" t="s">
        <v>3633</v>
      </c>
      <c r="E231" s="49">
        <v>6166528</v>
      </c>
      <c r="F231" s="7">
        <v>1</v>
      </c>
      <c r="G231" s="51" t="s">
        <v>17</v>
      </c>
      <c r="H231" s="49" t="s">
        <v>18</v>
      </c>
      <c r="I231" s="51" t="s">
        <v>26</v>
      </c>
      <c r="J231" s="53" t="s">
        <v>672</v>
      </c>
      <c r="K231" s="51"/>
      <c r="L231" s="51"/>
    </row>
    <row r="232" ht="24" spans="1:12">
      <c r="A232" s="7">
        <v>229</v>
      </c>
      <c r="B232" s="53" t="s">
        <v>3713</v>
      </c>
      <c r="C232" s="53" t="s">
        <v>3721</v>
      </c>
      <c r="D232" s="49" t="s">
        <v>3633</v>
      </c>
      <c r="E232" s="49">
        <v>6166529</v>
      </c>
      <c r="F232" s="7">
        <v>1</v>
      </c>
      <c r="G232" s="51" t="s">
        <v>17</v>
      </c>
      <c r="H232" s="49" t="s">
        <v>18</v>
      </c>
      <c r="I232" s="51" t="s">
        <v>60</v>
      </c>
      <c r="J232" s="51"/>
      <c r="K232" s="51"/>
      <c r="L232" s="51"/>
    </row>
    <row r="233" ht="24" spans="1:12">
      <c r="A233" s="7">
        <v>230</v>
      </c>
      <c r="B233" s="53" t="s">
        <v>3713</v>
      </c>
      <c r="C233" s="53" t="s">
        <v>3721</v>
      </c>
      <c r="D233" s="49" t="s">
        <v>3633</v>
      </c>
      <c r="E233" s="49">
        <v>6166530</v>
      </c>
      <c r="F233" s="7">
        <v>1</v>
      </c>
      <c r="G233" s="51" t="s">
        <v>17</v>
      </c>
      <c r="H233" s="49" t="s">
        <v>18</v>
      </c>
      <c r="I233" s="51" t="s">
        <v>105</v>
      </c>
      <c r="J233" s="53" t="s">
        <v>672</v>
      </c>
      <c r="K233" s="51"/>
      <c r="L233" s="51"/>
    </row>
    <row r="234" ht="24" spans="1:12">
      <c r="A234" s="7">
        <v>231</v>
      </c>
      <c r="B234" s="53" t="s">
        <v>3713</v>
      </c>
      <c r="C234" s="53" t="s">
        <v>3721</v>
      </c>
      <c r="D234" s="49" t="s">
        <v>3633</v>
      </c>
      <c r="E234" s="49">
        <v>6166531</v>
      </c>
      <c r="F234" s="7">
        <v>1</v>
      </c>
      <c r="G234" s="51" t="s">
        <v>17</v>
      </c>
      <c r="H234" s="49" t="s">
        <v>18</v>
      </c>
      <c r="I234" s="53" t="s">
        <v>146</v>
      </c>
      <c r="J234" s="53" t="s">
        <v>672</v>
      </c>
      <c r="K234" s="51"/>
      <c r="L234" s="51" t="s">
        <v>1154</v>
      </c>
    </row>
    <row r="235" ht="24" spans="1:12">
      <c r="A235" s="7">
        <v>232</v>
      </c>
      <c r="B235" s="53" t="s">
        <v>3713</v>
      </c>
      <c r="C235" s="53" t="s">
        <v>3721</v>
      </c>
      <c r="D235" s="49" t="s">
        <v>3633</v>
      </c>
      <c r="E235" s="49">
        <v>6166532</v>
      </c>
      <c r="F235" s="7">
        <v>1</v>
      </c>
      <c r="G235" s="51" t="s">
        <v>17</v>
      </c>
      <c r="H235" s="49" t="s">
        <v>18</v>
      </c>
      <c r="I235" s="51" t="s">
        <v>129</v>
      </c>
      <c r="J235" s="53" t="s">
        <v>672</v>
      </c>
      <c r="K235" s="51"/>
      <c r="L235" s="51"/>
    </row>
    <row r="236" ht="24" spans="1:12">
      <c r="A236" s="7">
        <v>233</v>
      </c>
      <c r="B236" s="53" t="s">
        <v>3713</v>
      </c>
      <c r="C236" s="53" t="s">
        <v>3722</v>
      </c>
      <c r="D236" s="49" t="s">
        <v>3634</v>
      </c>
      <c r="E236" s="49">
        <v>6166533</v>
      </c>
      <c r="F236" s="7">
        <v>1</v>
      </c>
      <c r="G236" s="51" t="s">
        <v>17</v>
      </c>
      <c r="H236" s="49" t="s">
        <v>18</v>
      </c>
      <c r="I236" s="53" t="s">
        <v>1396</v>
      </c>
      <c r="J236" s="53" t="s">
        <v>672</v>
      </c>
      <c r="K236" s="51"/>
      <c r="L236" s="51" t="s">
        <v>2159</v>
      </c>
    </row>
    <row r="237" ht="24" spans="1:12">
      <c r="A237" s="7">
        <v>234</v>
      </c>
      <c r="B237" s="53" t="s">
        <v>3713</v>
      </c>
      <c r="C237" s="53" t="s">
        <v>3722</v>
      </c>
      <c r="D237" s="49" t="s">
        <v>3633</v>
      </c>
      <c r="E237" s="49">
        <v>6166534</v>
      </c>
      <c r="F237" s="7">
        <v>1</v>
      </c>
      <c r="G237" s="51" t="s">
        <v>17</v>
      </c>
      <c r="H237" s="49" t="s">
        <v>18</v>
      </c>
      <c r="I237" s="53" t="s">
        <v>29</v>
      </c>
      <c r="J237" s="53" t="s">
        <v>672</v>
      </c>
      <c r="K237" s="51"/>
      <c r="L237" s="51" t="s">
        <v>2159</v>
      </c>
    </row>
    <row r="238" ht="24" spans="1:12">
      <c r="A238" s="7">
        <v>235</v>
      </c>
      <c r="B238" s="53" t="s">
        <v>3713</v>
      </c>
      <c r="C238" s="53" t="s">
        <v>3722</v>
      </c>
      <c r="D238" s="49" t="s">
        <v>3633</v>
      </c>
      <c r="E238" s="49">
        <v>6166535</v>
      </c>
      <c r="F238" s="7">
        <v>1</v>
      </c>
      <c r="G238" s="51" t="s">
        <v>17</v>
      </c>
      <c r="H238" s="49" t="s">
        <v>18</v>
      </c>
      <c r="I238" s="51" t="s">
        <v>26</v>
      </c>
      <c r="J238" s="53"/>
      <c r="K238" s="51"/>
      <c r="L238" s="51" t="s">
        <v>1138</v>
      </c>
    </row>
    <row r="239" ht="24" spans="1:12">
      <c r="A239" s="7">
        <v>236</v>
      </c>
      <c r="B239" s="53" t="s">
        <v>3713</v>
      </c>
      <c r="C239" s="53" t="s">
        <v>3722</v>
      </c>
      <c r="D239" s="49" t="s">
        <v>3633</v>
      </c>
      <c r="E239" s="49">
        <v>6166536</v>
      </c>
      <c r="F239" s="7">
        <v>1</v>
      </c>
      <c r="G239" s="51" t="s">
        <v>17</v>
      </c>
      <c r="H239" s="53" t="s">
        <v>33</v>
      </c>
      <c r="I239" s="51" t="s">
        <v>26</v>
      </c>
      <c r="J239" s="53" t="s">
        <v>672</v>
      </c>
      <c r="K239" s="51"/>
      <c r="L239" s="51" t="s">
        <v>2159</v>
      </c>
    </row>
    <row r="240" ht="24" spans="1:12">
      <c r="A240" s="7">
        <v>237</v>
      </c>
      <c r="B240" s="53" t="s">
        <v>3713</v>
      </c>
      <c r="C240" s="53" t="s">
        <v>3722</v>
      </c>
      <c r="D240" s="49" t="s">
        <v>3633</v>
      </c>
      <c r="E240" s="49">
        <v>6166537</v>
      </c>
      <c r="F240" s="7">
        <v>1</v>
      </c>
      <c r="G240" s="51" t="s">
        <v>17</v>
      </c>
      <c r="H240" s="53" t="s">
        <v>33</v>
      </c>
      <c r="I240" s="51" t="s">
        <v>129</v>
      </c>
      <c r="J240" s="53" t="s">
        <v>672</v>
      </c>
      <c r="K240" s="51"/>
      <c r="L240" s="51" t="s">
        <v>1138</v>
      </c>
    </row>
    <row r="241" ht="24" spans="1:12">
      <c r="A241" s="7">
        <v>238</v>
      </c>
      <c r="B241" s="53" t="s">
        <v>3713</v>
      </c>
      <c r="C241" s="53" t="s">
        <v>3722</v>
      </c>
      <c r="D241" s="49" t="s">
        <v>3633</v>
      </c>
      <c r="E241" s="49">
        <v>6166538</v>
      </c>
      <c r="F241" s="7">
        <v>1</v>
      </c>
      <c r="G241" s="51" t="s">
        <v>17</v>
      </c>
      <c r="H241" s="49" t="s">
        <v>18</v>
      </c>
      <c r="I241" s="51" t="s">
        <v>60</v>
      </c>
      <c r="J241" s="53" t="s">
        <v>672</v>
      </c>
      <c r="K241" s="51"/>
      <c r="L241" s="51" t="s">
        <v>1138</v>
      </c>
    </row>
    <row r="242" ht="24" spans="1:12">
      <c r="A242" s="7">
        <v>239</v>
      </c>
      <c r="B242" s="53" t="s">
        <v>3713</v>
      </c>
      <c r="C242" s="53" t="s">
        <v>3722</v>
      </c>
      <c r="D242" s="49" t="s">
        <v>3633</v>
      </c>
      <c r="E242" s="49">
        <v>6166539</v>
      </c>
      <c r="F242" s="7">
        <v>1</v>
      </c>
      <c r="G242" s="51" t="s">
        <v>17</v>
      </c>
      <c r="H242" s="49" t="s">
        <v>18</v>
      </c>
      <c r="I242" s="51" t="s">
        <v>105</v>
      </c>
      <c r="J242" s="53"/>
      <c r="K242" s="51"/>
      <c r="L242" s="51"/>
    </row>
    <row r="243" ht="24" spans="1:12">
      <c r="A243" s="7">
        <v>240</v>
      </c>
      <c r="B243" s="53" t="s">
        <v>3713</v>
      </c>
      <c r="C243" s="53" t="s">
        <v>3722</v>
      </c>
      <c r="D243" s="49" t="s">
        <v>3633</v>
      </c>
      <c r="E243" s="49">
        <v>6166540</v>
      </c>
      <c r="F243" s="7">
        <v>1</v>
      </c>
      <c r="G243" s="51" t="s">
        <v>17</v>
      </c>
      <c r="H243" s="53" t="s">
        <v>33</v>
      </c>
      <c r="I243" s="49" t="s">
        <v>26</v>
      </c>
      <c r="J243" s="53"/>
      <c r="K243" s="51"/>
      <c r="L243" s="51"/>
    </row>
    <row r="244" ht="24" spans="1:12">
      <c r="A244" s="7">
        <v>241</v>
      </c>
      <c r="B244" s="53" t="s">
        <v>3713</v>
      </c>
      <c r="C244" s="53" t="s">
        <v>3723</v>
      </c>
      <c r="D244" s="49" t="s">
        <v>3666</v>
      </c>
      <c r="E244" s="49">
        <v>6166541</v>
      </c>
      <c r="F244" s="7">
        <v>1</v>
      </c>
      <c r="G244" s="51" t="s">
        <v>17</v>
      </c>
      <c r="H244" s="49" t="s">
        <v>18</v>
      </c>
      <c r="I244" s="51" t="s">
        <v>26</v>
      </c>
      <c r="J244" s="53" t="s">
        <v>672</v>
      </c>
      <c r="K244" s="51"/>
      <c r="L244" s="51"/>
    </row>
    <row r="245" ht="24" spans="1:12">
      <c r="A245" s="7">
        <v>242</v>
      </c>
      <c r="B245" s="53" t="s">
        <v>3713</v>
      </c>
      <c r="C245" s="53" t="s">
        <v>3723</v>
      </c>
      <c r="D245" s="49" t="s">
        <v>3666</v>
      </c>
      <c r="E245" s="49">
        <v>6166542</v>
      </c>
      <c r="F245" s="7">
        <v>1</v>
      </c>
      <c r="G245" s="51" t="s">
        <v>17</v>
      </c>
      <c r="H245" s="49" t="s">
        <v>18</v>
      </c>
      <c r="I245" s="51" t="s">
        <v>105</v>
      </c>
      <c r="J245" s="53"/>
      <c r="K245" s="51"/>
      <c r="L245" s="51"/>
    </row>
    <row r="246" ht="24" spans="1:12">
      <c r="A246" s="7">
        <v>243</v>
      </c>
      <c r="B246" s="53" t="s">
        <v>3713</v>
      </c>
      <c r="C246" s="53" t="s">
        <v>3723</v>
      </c>
      <c r="D246" s="49" t="s">
        <v>3666</v>
      </c>
      <c r="E246" s="49">
        <v>6166543</v>
      </c>
      <c r="F246" s="7">
        <v>1</v>
      </c>
      <c r="G246" s="51" t="s">
        <v>17</v>
      </c>
      <c r="H246" s="49" t="s">
        <v>18</v>
      </c>
      <c r="I246" s="51" t="s">
        <v>60</v>
      </c>
      <c r="J246" s="51"/>
      <c r="K246" s="51"/>
      <c r="L246" s="51"/>
    </row>
    <row r="247" ht="24" spans="1:12">
      <c r="A247" s="7">
        <v>244</v>
      </c>
      <c r="B247" s="53" t="s">
        <v>3713</v>
      </c>
      <c r="C247" s="53" t="s">
        <v>3723</v>
      </c>
      <c r="D247" s="49" t="s">
        <v>3666</v>
      </c>
      <c r="E247" s="49">
        <v>6166544</v>
      </c>
      <c r="F247" s="7">
        <v>1</v>
      </c>
      <c r="G247" s="51" t="s">
        <v>17</v>
      </c>
      <c r="H247" s="49" t="s">
        <v>18</v>
      </c>
      <c r="I247" s="51" t="s">
        <v>129</v>
      </c>
      <c r="J247" s="53" t="s">
        <v>672</v>
      </c>
      <c r="K247" s="51"/>
      <c r="L247" s="51"/>
    </row>
    <row r="248" ht="24" spans="1:12">
      <c r="A248" s="7">
        <v>245</v>
      </c>
      <c r="B248" s="51" t="s">
        <v>3724</v>
      </c>
      <c r="C248" s="51" t="s">
        <v>3725</v>
      </c>
      <c r="D248" s="49" t="s">
        <v>3635</v>
      </c>
      <c r="E248" s="49">
        <v>6166545</v>
      </c>
      <c r="F248" s="7">
        <v>1</v>
      </c>
      <c r="G248" s="51" t="s">
        <v>17</v>
      </c>
      <c r="H248" s="49" t="s">
        <v>18</v>
      </c>
      <c r="I248" s="51" t="s">
        <v>129</v>
      </c>
      <c r="J248" s="51" t="s">
        <v>435</v>
      </c>
      <c r="K248" s="51"/>
      <c r="L248" s="51"/>
    </row>
    <row r="249" ht="24" spans="1:12">
      <c r="A249" s="7">
        <v>246</v>
      </c>
      <c r="B249" s="51" t="s">
        <v>3724</v>
      </c>
      <c r="C249" s="51" t="s">
        <v>3725</v>
      </c>
      <c r="D249" s="49" t="s">
        <v>3633</v>
      </c>
      <c r="E249" s="49">
        <v>6166546</v>
      </c>
      <c r="F249" s="7">
        <v>1</v>
      </c>
      <c r="G249" s="51" t="s">
        <v>17</v>
      </c>
      <c r="H249" s="49" t="s">
        <v>18</v>
      </c>
      <c r="I249" s="51" t="s">
        <v>60</v>
      </c>
      <c r="J249" s="51" t="s">
        <v>435</v>
      </c>
      <c r="K249" s="51"/>
      <c r="L249" s="51" t="s">
        <v>1154</v>
      </c>
    </row>
    <row r="250" ht="24" spans="1:12">
      <c r="A250" s="7">
        <v>247</v>
      </c>
      <c r="B250" s="51" t="s">
        <v>3724</v>
      </c>
      <c r="C250" s="51" t="s">
        <v>3725</v>
      </c>
      <c r="D250" s="49" t="s">
        <v>3633</v>
      </c>
      <c r="E250" s="49">
        <v>6166547</v>
      </c>
      <c r="F250" s="7">
        <v>1</v>
      </c>
      <c r="G250" s="51" t="s">
        <v>17</v>
      </c>
      <c r="H250" s="49" t="s">
        <v>18</v>
      </c>
      <c r="I250" s="51" t="s">
        <v>60</v>
      </c>
      <c r="J250" s="51" t="s">
        <v>435</v>
      </c>
      <c r="K250" s="51"/>
      <c r="L250" s="51" t="s">
        <v>1138</v>
      </c>
    </row>
    <row r="251" ht="24" spans="1:12">
      <c r="A251" s="7">
        <v>248</v>
      </c>
      <c r="B251" s="51" t="s">
        <v>3724</v>
      </c>
      <c r="C251" s="51" t="s">
        <v>3726</v>
      </c>
      <c r="D251" s="49" t="s">
        <v>3633</v>
      </c>
      <c r="E251" s="49">
        <v>6166548</v>
      </c>
      <c r="F251" s="7">
        <v>1</v>
      </c>
      <c r="G251" s="51" t="s">
        <v>17</v>
      </c>
      <c r="H251" s="49" t="s">
        <v>18</v>
      </c>
      <c r="I251" s="51" t="s">
        <v>60</v>
      </c>
      <c r="J251" s="51" t="s">
        <v>435</v>
      </c>
      <c r="K251" s="51"/>
      <c r="L251" s="51" t="s">
        <v>1154</v>
      </c>
    </row>
    <row r="252" ht="24" spans="1:12">
      <c r="A252" s="7">
        <v>249</v>
      </c>
      <c r="B252" s="51" t="s">
        <v>3724</v>
      </c>
      <c r="C252" s="51" t="s">
        <v>3726</v>
      </c>
      <c r="D252" s="49" t="s">
        <v>3633</v>
      </c>
      <c r="E252" s="49">
        <v>6166549</v>
      </c>
      <c r="F252" s="7">
        <v>1</v>
      </c>
      <c r="G252" s="51" t="s">
        <v>17</v>
      </c>
      <c r="H252" s="49" t="s">
        <v>18</v>
      </c>
      <c r="I252" s="51" t="s">
        <v>60</v>
      </c>
      <c r="J252" s="51" t="s">
        <v>435</v>
      </c>
      <c r="K252" s="51"/>
      <c r="L252" s="51"/>
    </row>
    <row r="253" ht="24" spans="1:12">
      <c r="A253" s="7">
        <v>250</v>
      </c>
      <c r="B253" s="51" t="s">
        <v>3724</v>
      </c>
      <c r="C253" s="54" t="s">
        <v>3727</v>
      </c>
      <c r="D253" s="49" t="s">
        <v>3635</v>
      </c>
      <c r="E253" s="49">
        <v>6166550</v>
      </c>
      <c r="F253" s="14">
        <v>1</v>
      </c>
      <c r="G253" s="51" t="s">
        <v>17</v>
      </c>
      <c r="H253" s="49" t="s">
        <v>18</v>
      </c>
      <c r="I253" s="54" t="s">
        <v>129</v>
      </c>
      <c r="J253" s="51"/>
      <c r="K253" s="54"/>
      <c r="L253" s="54"/>
    </row>
    <row r="254" ht="24" spans="1:12">
      <c r="A254" s="7">
        <v>251</v>
      </c>
      <c r="B254" s="51" t="s">
        <v>3724</v>
      </c>
      <c r="C254" s="54" t="s">
        <v>3727</v>
      </c>
      <c r="D254" s="49" t="s">
        <v>3633</v>
      </c>
      <c r="E254" s="49">
        <v>6166551</v>
      </c>
      <c r="F254" s="14">
        <v>1</v>
      </c>
      <c r="G254" s="51" t="s">
        <v>17</v>
      </c>
      <c r="H254" s="49" t="s">
        <v>33</v>
      </c>
      <c r="I254" s="54" t="s">
        <v>3728</v>
      </c>
      <c r="J254" s="51"/>
      <c r="K254" s="54"/>
      <c r="L254" s="54" t="s">
        <v>1154</v>
      </c>
    </row>
    <row r="255" ht="24" spans="1:12">
      <c r="A255" s="7">
        <v>252</v>
      </c>
      <c r="B255" s="51" t="s">
        <v>3724</v>
      </c>
      <c r="C255" s="54" t="s">
        <v>3727</v>
      </c>
      <c r="D255" s="49" t="s">
        <v>3633</v>
      </c>
      <c r="E255" s="49">
        <v>6166552</v>
      </c>
      <c r="F255" s="14">
        <v>1</v>
      </c>
      <c r="G255" s="51" t="s">
        <v>17</v>
      </c>
      <c r="H255" s="49" t="s">
        <v>18</v>
      </c>
      <c r="I255" s="51"/>
      <c r="J255" s="51" t="s">
        <v>435</v>
      </c>
      <c r="K255" s="54"/>
      <c r="L255" s="54" t="s">
        <v>1154</v>
      </c>
    </row>
    <row r="256" ht="24" spans="1:12">
      <c r="A256" s="7">
        <v>253</v>
      </c>
      <c r="B256" s="51" t="s">
        <v>3724</v>
      </c>
      <c r="C256" s="54" t="s">
        <v>3727</v>
      </c>
      <c r="D256" s="49" t="s">
        <v>3633</v>
      </c>
      <c r="E256" s="49">
        <v>6166553</v>
      </c>
      <c r="F256" s="14">
        <v>1</v>
      </c>
      <c r="G256" s="51" t="s">
        <v>17</v>
      </c>
      <c r="H256" s="49" t="s">
        <v>18</v>
      </c>
      <c r="I256" s="51"/>
      <c r="J256" s="51" t="s">
        <v>435</v>
      </c>
      <c r="K256" s="54"/>
      <c r="L256" s="54" t="s">
        <v>1154</v>
      </c>
    </row>
    <row r="257" ht="24" spans="1:12">
      <c r="A257" s="7">
        <v>254</v>
      </c>
      <c r="B257" s="51" t="s">
        <v>3724</v>
      </c>
      <c r="C257" s="54" t="s">
        <v>3727</v>
      </c>
      <c r="D257" s="49" t="s">
        <v>3633</v>
      </c>
      <c r="E257" s="49">
        <v>6166554</v>
      </c>
      <c r="F257" s="14">
        <v>1</v>
      </c>
      <c r="G257" s="51" t="s">
        <v>17</v>
      </c>
      <c r="H257" s="49" t="s">
        <v>18</v>
      </c>
      <c r="I257" s="51" t="s">
        <v>234</v>
      </c>
      <c r="J257" s="51"/>
      <c r="K257" s="54"/>
      <c r="L257" s="51" t="s">
        <v>2159</v>
      </c>
    </row>
    <row r="258" ht="24" spans="1:12">
      <c r="A258" s="7">
        <v>255</v>
      </c>
      <c r="B258" s="51" t="s">
        <v>3724</v>
      </c>
      <c r="C258" s="51" t="s">
        <v>3729</v>
      </c>
      <c r="D258" s="49" t="s">
        <v>3633</v>
      </c>
      <c r="E258" s="49">
        <v>6166555</v>
      </c>
      <c r="F258" s="7">
        <v>1</v>
      </c>
      <c r="G258" s="51" t="s">
        <v>17</v>
      </c>
      <c r="H258" s="49" t="s">
        <v>18</v>
      </c>
      <c r="I258" s="51"/>
      <c r="J258" s="51"/>
      <c r="K258" s="51"/>
      <c r="L258" s="51" t="s">
        <v>2159</v>
      </c>
    </row>
    <row r="259" ht="24" spans="1:12">
      <c r="A259" s="7">
        <v>256</v>
      </c>
      <c r="B259" s="51" t="s">
        <v>3724</v>
      </c>
      <c r="C259" s="51" t="s">
        <v>3729</v>
      </c>
      <c r="D259" s="49" t="s">
        <v>3635</v>
      </c>
      <c r="E259" s="49">
        <v>6166556</v>
      </c>
      <c r="F259" s="7">
        <v>1</v>
      </c>
      <c r="G259" s="51" t="s">
        <v>17</v>
      </c>
      <c r="H259" s="49" t="s">
        <v>18</v>
      </c>
      <c r="I259" s="54" t="s">
        <v>129</v>
      </c>
      <c r="J259" s="51"/>
      <c r="K259" s="51"/>
      <c r="L259" s="51"/>
    </row>
    <row r="260" ht="24" spans="1:12">
      <c r="A260" s="7">
        <v>257</v>
      </c>
      <c r="B260" s="51" t="s">
        <v>3724</v>
      </c>
      <c r="C260" s="51" t="s">
        <v>3729</v>
      </c>
      <c r="D260" s="49" t="s">
        <v>3634</v>
      </c>
      <c r="E260" s="49">
        <v>6166557</v>
      </c>
      <c r="F260" s="7">
        <v>1</v>
      </c>
      <c r="G260" s="51" t="s">
        <v>17</v>
      </c>
      <c r="H260" s="49" t="s">
        <v>18</v>
      </c>
      <c r="I260" s="51" t="s">
        <v>2122</v>
      </c>
      <c r="J260" s="51"/>
      <c r="K260" s="51"/>
      <c r="L260" s="51" t="s">
        <v>1258</v>
      </c>
    </row>
    <row r="261" ht="24" spans="1:12">
      <c r="A261" s="7">
        <v>258</v>
      </c>
      <c r="B261" s="51" t="s">
        <v>3724</v>
      </c>
      <c r="C261" s="51" t="s">
        <v>3730</v>
      </c>
      <c r="D261" s="49" t="s">
        <v>3633</v>
      </c>
      <c r="E261" s="49">
        <v>6166558</v>
      </c>
      <c r="F261" s="7">
        <v>1</v>
      </c>
      <c r="G261" s="51" t="s">
        <v>17</v>
      </c>
      <c r="H261" s="49" t="s">
        <v>18</v>
      </c>
      <c r="I261" s="51" t="s">
        <v>60</v>
      </c>
      <c r="J261" s="51"/>
      <c r="K261" s="51"/>
      <c r="L261" s="51"/>
    </row>
    <row r="262" ht="24" spans="1:12">
      <c r="A262" s="7">
        <v>259</v>
      </c>
      <c r="B262" s="51" t="s">
        <v>3724</v>
      </c>
      <c r="C262" s="51" t="s">
        <v>3730</v>
      </c>
      <c r="D262" s="49" t="s">
        <v>3633</v>
      </c>
      <c r="E262" s="49">
        <v>6166559</v>
      </c>
      <c r="F262" s="7">
        <v>1</v>
      </c>
      <c r="G262" s="51" t="s">
        <v>17</v>
      </c>
      <c r="H262" s="49" t="s">
        <v>18</v>
      </c>
      <c r="I262" s="51"/>
      <c r="J262" s="51"/>
      <c r="K262" s="51"/>
      <c r="L262" s="51" t="s">
        <v>83</v>
      </c>
    </row>
    <row r="263" ht="24" spans="1:12">
      <c r="A263" s="7">
        <v>260</v>
      </c>
      <c r="B263" s="51" t="s">
        <v>3731</v>
      </c>
      <c r="C263" s="51" t="s">
        <v>3732</v>
      </c>
      <c r="D263" s="49" t="s">
        <v>3633</v>
      </c>
      <c r="E263" s="49">
        <v>6166560</v>
      </c>
      <c r="F263" s="7">
        <v>1</v>
      </c>
      <c r="G263" s="50" t="s">
        <v>17</v>
      </c>
      <c r="H263" s="49" t="s">
        <v>18</v>
      </c>
      <c r="I263" s="51" t="s">
        <v>3733</v>
      </c>
      <c r="J263" s="51" t="s">
        <v>174</v>
      </c>
      <c r="K263" s="51"/>
      <c r="L263" s="51" t="s">
        <v>1260</v>
      </c>
    </row>
    <row r="264" ht="24" spans="1:12">
      <c r="A264" s="7">
        <v>261</v>
      </c>
      <c r="B264" s="51" t="s">
        <v>3731</v>
      </c>
      <c r="C264" s="51" t="s">
        <v>3734</v>
      </c>
      <c r="D264" s="49" t="s">
        <v>3633</v>
      </c>
      <c r="E264" s="49">
        <v>6166561</v>
      </c>
      <c r="F264" s="7">
        <v>1</v>
      </c>
      <c r="G264" s="50" t="s">
        <v>17</v>
      </c>
      <c r="H264" s="49" t="s">
        <v>18</v>
      </c>
      <c r="I264" s="51" t="s">
        <v>26</v>
      </c>
      <c r="J264" s="51" t="s">
        <v>174</v>
      </c>
      <c r="K264" s="51"/>
      <c r="L264" s="51" t="s">
        <v>3735</v>
      </c>
    </row>
    <row r="265" ht="24" spans="1:12">
      <c r="A265" s="7">
        <v>262</v>
      </c>
      <c r="B265" s="51" t="s">
        <v>3731</v>
      </c>
      <c r="C265" s="51" t="s">
        <v>3736</v>
      </c>
      <c r="D265" s="51" t="s">
        <v>3647</v>
      </c>
      <c r="E265" s="49">
        <v>6166562</v>
      </c>
      <c r="F265" s="7">
        <v>1</v>
      </c>
      <c r="G265" s="50" t="s">
        <v>17</v>
      </c>
      <c r="H265" s="49" t="s">
        <v>18</v>
      </c>
      <c r="I265" s="51" t="s">
        <v>29</v>
      </c>
      <c r="J265" s="51" t="s">
        <v>174</v>
      </c>
      <c r="K265" s="51"/>
      <c r="L265" s="51" t="s">
        <v>101</v>
      </c>
    </row>
    <row r="266" ht="36" spans="1:12">
      <c r="A266" s="7">
        <v>263</v>
      </c>
      <c r="B266" s="51" t="s">
        <v>3737</v>
      </c>
      <c r="C266" s="51" t="s">
        <v>3738</v>
      </c>
      <c r="D266" s="49" t="s">
        <v>3633</v>
      </c>
      <c r="E266" s="49">
        <v>6166563</v>
      </c>
      <c r="F266" s="7">
        <v>1</v>
      </c>
      <c r="G266" s="51" t="s">
        <v>17</v>
      </c>
      <c r="H266" s="51" t="s">
        <v>33</v>
      </c>
      <c r="I266" s="51" t="s">
        <v>26</v>
      </c>
      <c r="J266" s="51"/>
      <c r="K266" s="51"/>
      <c r="L266" s="51" t="s">
        <v>3739</v>
      </c>
    </row>
    <row r="267" ht="36" spans="1:12">
      <c r="A267" s="7">
        <v>264</v>
      </c>
      <c r="B267" s="51" t="s">
        <v>3737</v>
      </c>
      <c r="C267" s="51" t="s">
        <v>3738</v>
      </c>
      <c r="D267" s="49" t="s">
        <v>3633</v>
      </c>
      <c r="E267" s="49">
        <v>6166564</v>
      </c>
      <c r="F267" s="7">
        <v>1</v>
      </c>
      <c r="G267" s="51" t="s">
        <v>17</v>
      </c>
      <c r="H267" s="51" t="s">
        <v>33</v>
      </c>
      <c r="I267" s="51" t="s">
        <v>3740</v>
      </c>
      <c r="J267" s="51"/>
      <c r="K267" s="51"/>
      <c r="L267" s="51"/>
    </row>
    <row r="268" ht="24" spans="1:12">
      <c r="A268" s="7">
        <v>265</v>
      </c>
      <c r="B268" s="51" t="s">
        <v>3737</v>
      </c>
      <c r="C268" s="51" t="s">
        <v>3738</v>
      </c>
      <c r="D268" s="49" t="s">
        <v>3633</v>
      </c>
      <c r="E268" s="49">
        <v>6166565</v>
      </c>
      <c r="F268" s="7">
        <v>1</v>
      </c>
      <c r="G268" s="51" t="s">
        <v>17</v>
      </c>
      <c r="H268" s="49" t="s">
        <v>18</v>
      </c>
      <c r="I268" s="51" t="s">
        <v>146</v>
      </c>
      <c r="J268" s="51" t="s">
        <v>160</v>
      </c>
      <c r="K268" s="51"/>
      <c r="L268" s="51" t="s">
        <v>1260</v>
      </c>
    </row>
    <row r="269" ht="24" spans="1:12">
      <c r="A269" s="7">
        <v>266</v>
      </c>
      <c r="B269" s="51" t="s">
        <v>3737</v>
      </c>
      <c r="C269" s="51" t="s">
        <v>3738</v>
      </c>
      <c r="D269" s="49" t="s">
        <v>3635</v>
      </c>
      <c r="E269" s="49">
        <v>6166566</v>
      </c>
      <c r="F269" s="7">
        <v>1</v>
      </c>
      <c r="G269" s="51" t="s">
        <v>17</v>
      </c>
      <c r="H269" s="51" t="s">
        <v>33</v>
      </c>
      <c r="I269" s="51" t="s">
        <v>3741</v>
      </c>
      <c r="J269" s="51" t="s">
        <v>160</v>
      </c>
      <c r="K269" s="51"/>
      <c r="L269" s="51" t="s">
        <v>2159</v>
      </c>
    </row>
    <row r="270" ht="24" spans="1:12">
      <c r="A270" s="7">
        <v>267</v>
      </c>
      <c r="B270" s="51" t="s">
        <v>3737</v>
      </c>
      <c r="C270" s="51" t="s">
        <v>3738</v>
      </c>
      <c r="D270" s="49" t="s">
        <v>3634</v>
      </c>
      <c r="E270" s="49">
        <v>6166567</v>
      </c>
      <c r="F270" s="7">
        <v>1</v>
      </c>
      <c r="G270" s="51" t="s">
        <v>17</v>
      </c>
      <c r="H270" s="49" t="s">
        <v>18</v>
      </c>
      <c r="I270" s="51" t="s">
        <v>29</v>
      </c>
      <c r="J270" s="51" t="s">
        <v>160</v>
      </c>
      <c r="K270" s="51"/>
      <c r="L270" s="51" t="s">
        <v>1154</v>
      </c>
    </row>
    <row r="271" ht="24" spans="1:12">
      <c r="A271" s="7">
        <v>268</v>
      </c>
      <c r="B271" s="51" t="s">
        <v>3737</v>
      </c>
      <c r="C271" s="51" t="s">
        <v>3738</v>
      </c>
      <c r="D271" s="49" t="s">
        <v>3637</v>
      </c>
      <c r="E271" s="49">
        <v>6166568</v>
      </c>
      <c r="F271" s="7">
        <v>1</v>
      </c>
      <c r="G271" s="51" t="s">
        <v>17</v>
      </c>
      <c r="H271" s="51" t="s">
        <v>33</v>
      </c>
      <c r="I271" s="51" t="s">
        <v>60</v>
      </c>
      <c r="J271" s="51" t="s">
        <v>160</v>
      </c>
      <c r="K271" s="51"/>
      <c r="L271" s="51" t="s">
        <v>101</v>
      </c>
    </row>
    <row r="272" ht="24" spans="1:12">
      <c r="A272" s="7">
        <v>269</v>
      </c>
      <c r="B272" s="51" t="s">
        <v>3737</v>
      </c>
      <c r="C272" s="51" t="s">
        <v>3738</v>
      </c>
      <c r="D272" s="49" t="s">
        <v>3637</v>
      </c>
      <c r="E272" s="49">
        <v>6166569</v>
      </c>
      <c r="F272" s="7">
        <v>1</v>
      </c>
      <c r="G272" s="51" t="s">
        <v>17</v>
      </c>
      <c r="H272" s="51" t="s">
        <v>33</v>
      </c>
      <c r="I272" s="51" t="s">
        <v>60</v>
      </c>
      <c r="J272" s="51" t="s">
        <v>160</v>
      </c>
      <c r="K272" s="51"/>
      <c r="L272" s="51"/>
    </row>
    <row r="273" ht="24" spans="1:12">
      <c r="A273" s="7">
        <v>270</v>
      </c>
      <c r="B273" s="51" t="s">
        <v>3737</v>
      </c>
      <c r="C273" s="51" t="s">
        <v>3742</v>
      </c>
      <c r="D273" s="49" t="s">
        <v>3633</v>
      </c>
      <c r="E273" s="49">
        <v>6166570</v>
      </c>
      <c r="F273" s="7">
        <v>1</v>
      </c>
      <c r="G273" s="51" t="s">
        <v>17</v>
      </c>
      <c r="H273" s="51" t="s">
        <v>33</v>
      </c>
      <c r="I273" s="51"/>
      <c r="J273" s="51"/>
      <c r="K273" s="51"/>
      <c r="L273" s="51" t="s">
        <v>1154</v>
      </c>
    </row>
    <row r="274" ht="24" spans="1:12">
      <c r="A274" s="7">
        <v>271</v>
      </c>
      <c r="B274" s="51" t="s">
        <v>3737</v>
      </c>
      <c r="C274" s="51" t="s">
        <v>3742</v>
      </c>
      <c r="D274" s="49" t="s">
        <v>3633</v>
      </c>
      <c r="E274" s="49">
        <v>6166571</v>
      </c>
      <c r="F274" s="7">
        <v>1</v>
      </c>
      <c r="G274" s="51" t="s">
        <v>17</v>
      </c>
      <c r="H274" s="51" t="s">
        <v>33</v>
      </c>
      <c r="I274" s="51" t="s">
        <v>3743</v>
      </c>
      <c r="J274" s="51" t="s">
        <v>160</v>
      </c>
      <c r="K274" s="51"/>
      <c r="L274" s="51" t="s">
        <v>1260</v>
      </c>
    </row>
    <row r="275" ht="24" spans="1:12">
      <c r="A275" s="7">
        <v>272</v>
      </c>
      <c r="B275" s="51" t="s">
        <v>3737</v>
      </c>
      <c r="C275" s="51" t="s">
        <v>3742</v>
      </c>
      <c r="D275" s="49" t="s">
        <v>3633</v>
      </c>
      <c r="E275" s="49">
        <v>6166572</v>
      </c>
      <c r="F275" s="7">
        <v>1</v>
      </c>
      <c r="G275" s="51" t="s">
        <v>17</v>
      </c>
      <c r="H275" s="51" t="s">
        <v>33</v>
      </c>
      <c r="I275" s="51" t="s">
        <v>3743</v>
      </c>
      <c r="J275" s="51"/>
      <c r="K275" s="51"/>
      <c r="L275" s="51" t="s">
        <v>101</v>
      </c>
    </row>
    <row r="276" ht="24" spans="1:12">
      <c r="A276" s="7">
        <v>273</v>
      </c>
      <c r="B276" s="51" t="s">
        <v>3737</v>
      </c>
      <c r="C276" s="51" t="s">
        <v>3742</v>
      </c>
      <c r="D276" s="49" t="s">
        <v>3633</v>
      </c>
      <c r="E276" s="49">
        <v>6166573</v>
      </c>
      <c r="F276" s="7">
        <v>1</v>
      </c>
      <c r="G276" s="51" t="s">
        <v>17</v>
      </c>
      <c r="H276" s="51" t="s">
        <v>33</v>
      </c>
      <c r="I276" s="51" t="s">
        <v>3743</v>
      </c>
      <c r="J276" s="51"/>
      <c r="K276" s="51"/>
      <c r="L276" s="51" t="s">
        <v>101</v>
      </c>
    </row>
    <row r="277" ht="24" spans="1:12">
      <c r="A277" s="7">
        <v>274</v>
      </c>
      <c r="B277" s="51" t="s">
        <v>3737</v>
      </c>
      <c r="C277" s="51" t="s">
        <v>3742</v>
      </c>
      <c r="D277" s="49" t="s">
        <v>3635</v>
      </c>
      <c r="E277" s="49">
        <v>6166574</v>
      </c>
      <c r="F277" s="7">
        <v>1</v>
      </c>
      <c r="G277" s="51" t="s">
        <v>17</v>
      </c>
      <c r="H277" s="49" t="s">
        <v>18</v>
      </c>
      <c r="I277" s="51" t="s">
        <v>3741</v>
      </c>
      <c r="J277" s="51" t="s">
        <v>160</v>
      </c>
      <c r="K277" s="51"/>
      <c r="L277" s="51" t="s">
        <v>1158</v>
      </c>
    </row>
    <row r="278" ht="24" spans="1:12">
      <c r="A278" s="7">
        <v>275</v>
      </c>
      <c r="B278" s="51" t="s">
        <v>3737</v>
      </c>
      <c r="C278" s="51" t="s">
        <v>3742</v>
      </c>
      <c r="D278" s="49" t="s">
        <v>3637</v>
      </c>
      <c r="E278" s="49">
        <v>6166575</v>
      </c>
      <c r="F278" s="7">
        <v>1</v>
      </c>
      <c r="G278" s="51" t="s">
        <v>17</v>
      </c>
      <c r="H278" s="51" t="s">
        <v>33</v>
      </c>
      <c r="I278" s="51" t="s">
        <v>60</v>
      </c>
      <c r="J278" s="51" t="s">
        <v>160</v>
      </c>
      <c r="K278" s="51"/>
      <c r="L278" s="51"/>
    </row>
    <row r="279" ht="24" spans="1:12">
      <c r="A279" s="7">
        <v>276</v>
      </c>
      <c r="B279" s="51" t="s">
        <v>3737</v>
      </c>
      <c r="C279" s="51" t="s">
        <v>3744</v>
      </c>
      <c r="D279" s="49" t="s">
        <v>3634</v>
      </c>
      <c r="E279" s="49">
        <v>6166576</v>
      </c>
      <c r="F279" s="7">
        <v>2</v>
      </c>
      <c r="G279" s="51" t="s">
        <v>17</v>
      </c>
      <c r="H279" s="49" t="s">
        <v>18</v>
      </c>
      <c r="I279" s="51" t="s">
        <v>29</v>
      </c>
      <c r="J279" s="51"/>
      <c r="K279" s="51"/>
      <c r="L279" s="51"/>
    </row>
    <row r="280" ht="24" spans="1:12">
      <c r="A280" s="7">
        <v>277</v>
      </c>
      <c r="B280" s="51" t="s">
        <v>3737</v>
      </c>
      <c r="C280" s="51" t="s">
        <v>3744</v>
      </c>
      <c r="D280" s="49" t="s">
        <v>3637</v>
      </c>
      <c r="E280" s="49">
        <v>6166577</v>
      </c>
      <c r="F280" s="7">
        <v>2</v>
      </c>
      <c r="G280" s="51" t="s">
        <v>17</v>
      </c>
      <c r="H280" s="49" t="s">
        <v>18</v>
      </c>
      <c r="I280" s="51" t="s">
        <v>60</v>
      </c>
      <c r="J280" s="51"/>
      <c r="K280" s="51"/>
      <c r="L280" s="51"/>
    </row>
    <row r="281" ht="24" spans="1:12">
      <c r="A281" s="7">
        <v>278</v>
      </c>
      <c r="B281" s="51" t="s">
        <v>3737</v>
      </c>
      <c r="C281" s="51" t="s">
        <v>3744</v>
      </c>
      <c r="D281" s="49" t="s">
        <v>3635</v>
      </c>
      <c r="E281" s="49">
        <v>6166578</v>
      </c>
      <c r="F281" s="7">
        <v>1</v>
      </c>
      <c r="G281" s="51" t="s">
        <v>17</v>
      </c>
      <c r="H281" s="49" t="s">
        <v>18</v>
      </c>
      <c r="I281" s="51" t="s">
        <v>3741</v>
      </c>
      <c r="J281" s="51"/>
      <c r="K281" s="51"/>
      <c r="L281" s="51"/>
    </row>
    <row r="282" ht="24" spans="1:12">
      <c r="A282" s="7">
        <v>279</v>
      </c>
      <c r="B282" s="51" t="s">
        <v>3737</v>
      </c>
      <c r="C282" s="51" t="s">
        <v>3745</v>
      </c>
      <c r="D282" s="49" t="s">
        <v>3634</v>
      </c>
      <c r="E282" s="49">
        <v>6166579</v>
      </c>
      <c r="F282" s="7">
        <v>1</v>
      </c>
      <c r="G282" s="51" t="s">
        <v>17</v>
      </c>
      <c r="H282" s="51" t="s">
        <v>33</v>
      </c>
      <c r="I282" s="51" t="s">
        <v>29</v>
      </c>
      <c r="J282" s="51" t="s">
        <v>160</v>
      </c>
      <c r="K282" s="51"/>
      <c r="L282" s="51"/>
    </row>
    <row r="283" ht="24" spans="1:12">
      <c r="A283" s="7">
        <v>280</v>
      </c>
      <c r="B283" s="51" t="s">
        <v>3737</v>
      </c>
      <c r="C283" s="51" t="s">
        <v>3745</v>
      </c>
      <c r="D283" s="49" t="s">
        <v>3633</v>
      </c>
      <c r="E283" s="49">
        <v>6166580</v>
      </c>
      <c r="F283" s="7">
        <v>1</v>
      </c>
      <c r="G283" s="51" t="s">
        <v>17</v>
      </c>
      <c r="H283" s="51" t="s">
        <v>33</v>
      </c>
      <c r="I283" s="51" t="s">
        <v>26</v>
      </c>
      <c r="J283" s="51" t="s">
        <v>160</v>
      </c>
      <c r="K283" s="51"/>
      <c r="L283" s="51" t="s">
        <v>83</v>
      </c>
    </row>
    <row r="284" ht="24" spans="1:12">
      <c r="A284" s="7">
        <v>281</v>
      </c>
      <c r="B284" s="51" t="s">
        <v>3746</v>
      </c>
      <c r="C284" s="51" t="s">
        <v>3747</v>
      </c>
      <c r="D284" s="49" t="s">
        <v>3666</v>
      </c>
      <c r="E284" s="49">
        <v>6166581</v>
      </c>
      <c r="F284" s="7">
        <v>1</v>
      </c>
      <c r="G284" s="51" t="s">
        <v>17</v>
      </c>
      <c r="H284" s="49" t="s">
        <v>18</v>
      </c>
      <c r="I284" s="51"/>
      <c r="J284" s="51"/>
      <c r="K284" s="51"/>
      <c r="L284" s="51" t="s">
        <v>101</v>
      </c>
    </row>
    <row r="285" ht="24" spans="1:12">
      <c r="A285" s="7">
        <v>282</v>
      </c>
      <c r="B285" s="51" t="s">
        <v>3746</v>
      </c>
      <c r="C285" s="51" t="s">
        <v>3748</v>
      </c>
      <c r="D285" s="51" t="s">
        <v>3666</v>
      </c>
      <c r="E285" s="49">
        <v>6166582</v>
      </c>
      <c r="F285" s="7">
        <v>1</v>
      </c>
      <c r="G285" s="51" t="s">
        <v>17</v>
      </c>
      <c r="H285" s="49" t="s">
        <v>18</v>
      </c>
      <c r="I285" s="51" t="s">
        <v>3749</v>
      </c>
      <c r="J285" s="51" t="s">
        <v>3750</v>
      </c>
      <c r="K285" s="51"/>
      <c r="L285" s="51" t="s">
        <v>2159</v>
      </c>
    </row>
  </sheetData>
  <autoFilter ref="A3:L285"/>
  <mergeCells count="2">
    <mergeCell ref="A1:K1"/>
    <mergeCell ref="A2:L2"/>
  </mergeCells>
  <pageMargins left="0.75" right="0.75" top="1" bottom="1" header="0.5" footer="0.5"/>
  <pageSetup paperSize="9" orientation="landscape" horizontalDpi="600" vertic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212"/>
  <sheetViews>
    <sheetView workbookViewId="0">
      <selection activeCell="J60" sqref="J60"/>
    </sheetView>
  </sheetViews>
  <sheetFormatPr defaultColWidth="9" defaultRowHeight="14.25"/>
  <cols>
    <col min="1" max="1" width="4.125" customWidth="1"/>
    <col min="2" max="2" width="20" customWidth="1"/>
    <col min="3" max="3" width="8.625" customWidth="1"/>
    <col min="4" max="4" width="4.625" customWidth="1"/>
    <col min="6" max="6" width="4.375" style="1" customWidth="1"/>
    <col min="7" max="7" width="10.625" customWidth="1"/>
    <col min="8" max="8" width="9.875" customWidth="1"/>
    <col min="9" max="9" width="19.75" customWidth="1"/>
    <col min="10" max="10" width="11.375" customWidth="1"/>
    <col min="11" max="11" width="7.75" customWidth="1"/>
    <col min="12" max="13" width="10.5" customWidth="1"/>
  </cols>
  <sheetData>
    <row r="1" ht="32.25" customHeight="1" spans="1:12">
      <c r="A1" s="3" t="s">
        <v>3751</v>
      </c>
      <c r="B1" s="3"/>
      <c r="C1" s="3"/>
      <c r="D1" s="3"/>
      <c r="E1" s="3"/>
      <c r="F1" s="3"/>
      <c r="G1" s="3"/>
      <c r="H1" s="3"/>
      <c r="I1" s="3"/>
      <c r="J1" s="3"/>
      <c r="K1" s="3"/>
      <c r="L1" s="3"/>
    </row>
    <row r="2" ht="32.25" customHeight="1" spans="1:12">
      <c r="A2" s="4" t="s">
        <v>3752</v>
      </c>
      <c r="B2" s="4"/>
      <c r="C2" s="4"/>
      <c r="D2" s="4"/>
      <c r="E2" s="4"/>
      <c r="F2" s="4"/>
      <c r="G2" s="4"/>
      <c r="H2" s="4"/>
      <c r="I2" s="4"/>
      <c r="J2" s="4"/>
      <c r="K2" s="4"/>
      <c r="L2" s="4"/>
    </row>
    <row r="3" ht="32.25" customHeight="1" spans="1:12">
      <c r="A3" s="28" t="s">
        <v>3753</v>
      </c>
      <c r="B3" s="28"/>
      <c r="C3" s="28"/>
      <c r="D3" s="28"/>
      <c r="E3" s="28"/>
      <c r="F3" s="28"/>
      <c r="G3" s="28"/>
      <c r="H3" s="28"/>
      <c r="I3" s="28"/>
      <c r="J3" s="28"/>
      <c r="K3" s="28"/>
      <c r="L3" s="28"/>
    </row>
    <row r="4" ht="24" spans="1:12">
      <c r="A4" s="5" t="s">
        <v>2</v>
      </c>
      <c r="B4" s="5" t="s">
        <v>3</v>
      </c>
      <c r="C4" s="5" t="s">
        <v>4</v>
      </c>
      <c r="D4" s="5" t="s">
        <v>5</v>
      </c>
      <c r="E4" s="5" t="s">
        <v>6</v>
      </c>
      <c r="F4" s="5" t="s">
        <v>1109</v>
      </c>
      <c r="G4" s="5" t="s">
        <v>8</v>
      </c>
      <c r="H4" s="5" t="s">
        <v>9</v>
      </c>
      <c r="I4" s="5" t="s">
        <v>10</v>
      </c>
      <c r="J4" s="5" t="s">
        <v>11</v>
      </c>
      <c r="K4" s="5" t="s">
        <v>12</v>
      </c>
      <c r="L4" s="5" t="s">
        <v>52</v>
      </c>
    </row>
    <row r="5" ht="24" spans="1:12">
      <c r="A5" s="29">
        <v>1</v>
      </c>
      <c r="B5" s="29" t="s">
        <v>3754</v>
      </c>
      <c r="C5" s="29" t="s">
        <v>3755</v>
      </c>
      <c r="D5" s="29" t="s">
        <v>16</v>
      </c>
      <c r="E5" s="29">
        <v>6166601</v>
      </c>
      <c r="F5" s="29">
        <v>1</v>
      </c>
      <c r="G5" s="29" t="s">
        <v>17</v>
      </c>
      <c r="H5" s="30" t="s">
        <v>18</v>
      </c>
      <c r="I5" s="32" t="s">
        <v>129</v>
      </c>
      <c r="J5" s="29" t="s">
        <v>672</v>
      </c>
      <c r="K5" s="33"/>
      <c r="L5" s="34" t="s">
        <v>1158</v>
      </c>
    </row>
    <row r="6" ht="24" spans="1:12">
      <c r="A6" s="29">
        <v>2</v>
      </c>
      <c r="B6" s="30" t="s">
        <v>3756</v>
      </c>
      <c r="C6" s="29" t="s">
        <v>3755</v>
      </c>
      <c r="D6" s="29" t="s">
        <v>16</v>
      </c>
      <c r="E6" s="29">
        <v>6166602</v>
      </c>
      <c r="F6" s="29">
        <v>1</v>
      </c>
      <c r="G6" s="29" t="s">
        <v>17</v>
      </c>
      <c r="H6" s="30" t="s">
        <v>33</v>
      </c>
      <c r="I6" s="35" t="s">
        <v>956</v>
      </c>
      <c r="J6" s="29"/>
      <c r="K6" s="36"/>
      <c r="L6" s="34"/>
    </row>
    <row r="7" ht="24" spans="1:12">
      <c r="A7" s="29">
        <v>3</v>
      </c>
      <c r="B7" s="29" t="s">
        <v>3757</v>
      </c>
      <c r="C7" s="29" t="s">
        <v>3755</v>
      </c>
      <c r="D7" s="29" t="s">
        <v>16</v>
      </c>
      <c r="E7" s="29">
        <v>6166603</v>
      </c>
      <c r="F7" s="29">
        <v>1</v>
      </c>
      <c r="G7" s="29" t="s">
        <v>17</v>
      </c>
      <c r="H7" s="30" t="s">
        <v>18</v>
      </c>
      <c r="I7" s="32" t="s">
        <v>3758</v>
      </c>
      <c r="J7" s="29"/>
      <c r="K7" s="36"/>
      <c r="L7" s="34" t="s">
        <v>1154</v>
      </c>
    </row>
    <row r="8" ht="24" spans="1:12">
      <c r="A8" s="29">
        <v>4</v>
      </c>
      <c r="B8" s="30" t="s">
        <v>3759</v>
      </c>
      <c r="C8" s="29" t="s">
        <v>3755</v>
      </c>
      <c r="D8" s="29" t="s">
        <v>16</v>
      </c>
      <c r="E8" s="29">
        <v>6166604</v>
      </c>
      <c r="F8" s="29">
        <v>1</v>
      </c>
      <c r="G8" s="29" t="s">
        <v>17</v>
      </c>
      <c r="H8" s="30" t="s">
        <v>33</v>
      </c>
      <c r="I8" s="32" t="s">
        <v>3760</v>
      </c>
      <c r="J8" s="29"/>
      <c r="K8" s="36"/>
      <c r="L8" s="34" t="s">
        <v>1138</v>
      </c>
    </row>
    <row r="9" ht="24" spans="1:12">
      <c r="A9" s="29">
        <v>5</v>
      </c>
      <c r="B9" s="30" t="s">
        <v>3761</v>
      </c>
      <c r="C9" s="29" t="s">
        <v>3755</v>
      </c>
      <c r="D9" s="29" t="s">
        <v>16</v>
      </c>
      <c r="E9" s="29">
        <v>6166605</v>
      </c>
      <c r="F9" s="29">
        <v>1</v>
      </c>
      <c r="G9" s="29" t="s">
        <v>17</v>
      </c>
      <c r="H9" s="30" t="s">
        <v>33</v>
      </c>
      <c r="I9" s="32" t="s">
        <v>129</v>
      </c>
      <c r="J9" s="29"/>
      <c r="K9" s="37"/>
      <c r="L9" s="34"/>
    </row>
    <row r="10" ht="24" spans="1:12">
      <c r="A10" s="29">
        <v>6</v>
      </c>
      <c r="B10" s="30" t="s">
        <v>3761</v>
      </c>
      <c r="C10" s="29" t="s">
        <v>3755</v>
      </c>
      <c r="D10" s="29" t="s">
        <v>16</v>
      </c>
      <c r="E10" s="29">
        <v>6166606</v>
      </c>
      <c r="F10" s="29">
        <v>1</v>
      </c>
      <c r="G10" s="29" t="s">
        <v>17</v>
      </c>
      <c r="H10" s="30" t="s">
        <v>33</v>
      </c>
      <c r="I10" s="32" t="s">
        <v>956</v>
      </c>
      <c r="J10" s="29"/>
      <c r="K10" s="37"/>
      <c r="L10" s="34" t="s">
        <v>83</v>
      </c>
    </row>
    <row r="11" ht="24" spans="1:12">
      <c r="A11" s="29">
        <v>7</v>
      </c>
      <c r="B11" s="29" t="s">
        <v>3762</v>
      </c>
      <c r="C11" s="29" t="s">
        <v>3755</v>
      </c>
      <c r="D11" s="29" t="s">
        <v>16</v>
      </c>
      <c r="E11" s="29">
        <v>6166607</v>
      </c>
      <c r="F11" s="29">
        <v>1</v>
      </c>
      <c r="G11" s="29" t="s">
        <v>17</v>
      </c>
      <c r="H11" s="30" t="s">
        <v>33</v>
      </c>
      <c r="I11" s="32" t="s">
        <v>3760</v>
      </c>
      <c r="J11" s="29"/>
      <c r="K11" s="37"/>
      <c r="L11" s="34" t="s">
        <v>1138</v>
      </c>
    </row>
    <row r="12" ht="24" spans="1:12">
      <c r="A12" s="29">
        <v>8</v>
      </c>
      <c r="B12" s="29" t="s">
        <v>3762</v>
      </c>
      <c r="C12" s="29" t="s">
        <v>3755</v>
      </c>
      <c r="D12" s="29" t="s">
        <v>16</v>
      </c>
      <c r="E12" s="29">
        <v>6166608</v>
      </c>
      <c r="F12" s="29">
        <v>1</v>
      </c>
      <c r="G12" s="29" t="s">
        <v>17</v>
      </c>
      <c r="H12" s="30" t="s">
        <v>33</v>
      </c>
      <c r="I12" s="32" t="s">
        <v>3763</v>
      </c>
      <c r="J12" s="29"/>
      <c r="K12" s="37"/>
      <c r="L12" s="34" t="s">
        <v>83</v>
      </c>
    </row>
    <row r="13" ht="24" spans="1:12">
      <c r="A13" s="29">
        <v>9</v>
      </c>
      <c r="B13" s="29" t="s">
        <v>3762</v>
      </c>
      <c r="C13" s="29" t="s">
        <v>3755</v>
      </c>
      <c r="D13" s="29" t="s">
        <v>16</v>
      </c>
      <c r="E13" s="29">
        <v>6166609</v>
      </c>
      <c r="F13" s="29">
        <v>1</v>
      </c>
      <c r="G13" s="29" t="s">
        <v>17</v>
      </c>
      <c r="H13" s="30" t="s">
        <v>18</v>
      </c>
      <c r="I13" s="32" t="s">
        <v>3764</v>
      </c>
      <c r="J13" s="29"/>
      <c r="K13" s="37"/>
      <c r="L13" s="34" t="s">
        <v>1258</v>
      </c>
    </row>
    <row r="14" ht="24" spans="1:12">
      <c r="A14" s="29">
        <v>10</v>
      </c>
      <c r="B14" s="29" t="s">
        <v>3765</v>
      </c>
      <c r="C14" s="29" t="s">
        <v>3755</v>
      </c>
      <c r="D14" s="29" t="s">
        <v>16</v>
      </c>
      <c r="E14" s="29">
        <v>6166610</v>
      </c>
      <c r="F14" s="29">
        <v>1</v>
      </c>
      <c r="G14" s="29" t="s">
        <v>17</v>
      </c>
      <c r="H14" s="30" t="s">
        <v>18</v>
      </c>
      <c r="I14" s="32" t="s">
        <v>956</v>
      </c>
      <c r="J14" s="29"/>
      <c r="K14" s="37"/>
      <c r="L14" s="34" t="s">
        <v>1260</v>
      </c>
    </row>
    <row r="15" ht="36" spans="1:12">
      <c r="A15" s="29">
        <v>11</v>
      </c>
      <c r="B15" s="29" t="s">
        <v>3766</v>
      </c>
      <c r="C15" s="29" t="s">
        <v>3755</v>
      </c>
      <c r="D15" s="29" t="s">
        <v>16</v>
      </c>
      <c r="E15" s="29">
        <v>6166611</v>
      </c>
      <c r="F15" s="29">
        <v>1</v>
      </c>
      <c r="G15" s="29" t="s">
        <v>17</v>
      </c>
      <c r="H15" s="30" t="s">
        <v>33</v>
      </c>
      <c r="I15" s="32" t="s">
        <v>3767</v>
      </c>
      <c r="J15" s="29"/>
      <c r="K15" s="37"/>
      <c r="L15" s="34"/>
    </row>
    <row r="16" ht="24" spans="1:12">
      <c r="A16" s="29">
        <v>12</v>
      </c>
      <c r="B16" s="29" t="s">
        <v>3766</v>
      </c>
      <c r="C16" s="29" t="s">
        <v>3755</v>
      </c>
      <c r="D16" s="29" t="s">
        <v>16</v>
      </c>
      <c r="E16" s="29">
        <v>6166612</v>
      </c>
      <c r="F16" s="29">
        <v>1</v>
      </c>
      <c r="G16" s="29" t="s">
        <v>17</v>
      </c>
      <c r="H16" s="30" t="s">
        <v>33</v>
      </c>
      <c r="I16" s="32" t="s">
        <v>129</v>
      </c>
      <c r="J16" s="29"/>
      <c r="K16" s="37"/>
      <c r="L16" s="34"/>
    </row>
    <row r="17" ht="24" spans="1:12">
      <c r="A17" s="29">
        <v>13</v>
      </c>
      <c r="B17" s="29" t="s">
        <v>3768</v>
      </c>
      <c r="C17" s="29" t="s">
        <v>3769</v>
      </c>
      <c r="D17" s="29" t="s">
        <v>16</v>
      </c>
      <c r="E17" s="29">
        <v>6166613</v>
      </c>
      <c r="F17" s="29">
        <v>1</v>
      </c>
      <c r="G17" s="29" t="s">
        <v>17</v>
      </c>
      <c r="H17" s="30" t="s">
        <v>33</v>
      </c>
      <c r="I17" s="32" t="s">
        <v>3760</v>
      </c>
      <c r="J17" s="29"/>
      <c r="K17" s="37"/>
      <c r="L17" s="34" t="s">
        <v>1138</v>
      </c>
    </row>
    <row r="18" ht="24" spans="1:12">
      <c r="A18" s="29">
        <v>14</v>
      </c>
      <c r="B18" s="29" t="s">
        <v>3770</v>
      </c>
      <c r="C18" s="29" t="s">
        <v>3755</v>
      </c>
      <c r="D18" s="29" t="s">
        <v>16</v>
      </c>
      <c r="E18" s="29">
        <v>6166614</v>
      </c>
      <c r="F18" s="29">
        <v>1</v>
      </c>
      <c r="G18" s="29" t="s">
        <v>17</v>
      </c>
      <c r="H18" s="30" t="s">
        <v>33</v>
      </c>
      <c r="I18" s="32" t="s">
        <v>3763</v>
      </c>
      <c r="J18" s="29"/>
      <c r="K18" s="37"/>
      <c r="L18" s="34"/>
    </row>
    <row r="19" ht="24" spans="1:12">
      <c r="A19" s="29">
        <v>15</v>
      </c>
      <c r="B19" s="29" t="s">
        <v>3771</v>
      </c>
      <c r="C19" s="29" t="s">
        <v>3755</v>
      </c>
      <c r="D19" s="29" t="s">
        <v>16</v>
      </c>
      <c r="E19" s="29">
        <v>6166615</v>
      </c>
      <c r="F19" s="29">
        <v>1</v>
      </c>
      <c r="G19" s="29" t="s">
        <v>17</v>
      </c>
      <c r="H19" s="30" t="s">
        <v>33</v>
      </c>
      <c r="I19" s="32" t="s">
        <v>3760</v>
      </c>
      <c r="J19" s="29"/>
      <c r="K19" s="37"/>
      <c r="L19" s="34" t="s">
        <v>83</v>
      </c>
    </row>
    <row r="20" ht="24" spans="1:12">
      <c r="A20" s="29">
        <v>16</v>
      </c>
      <c r="B20" s="29" t="s">
        <v>3772</v>
      </c>
      <c r="C20" s="29" t="s">
        <v>3755</v>
      </c>
      <c r="D20" s="29" t="s">
        <v>16</v>
      </c>
      <c r="E20" s="29">
        <v>6166616</v>
      </c>
      <c r="F20" s="29">
        <v>1</v>
      </c>
      <c r="G20" s="29" t="s">
        <v>17</v>
      </c>
      <c r="H20" s="30" t="s">
        <v>18</v>
      </c>
      <c r="I20" s="38" t="s">
        <v>3773</v>
      </c>
      <c r="J20" s="29"/>
      <c r="K20" s="37"/>
      <c r="L20" s="34" t="s">
        <v>1154</v>
      </c>
    </row>
    <row r="21" ht="24" spans="1:12">
      <c r="A21" s="29">
        <v>17</v>
      </c>
      <c r="B21" s="29" t="s">
        <v>3772</v>
      </c>
      <c r="C21" s="29" t="s">
        <v>3755</v>
      </c>
      <c r="D21" s="29" t="s">
        <v>16</v>
      </c>
      <c r="E21" s="29">
        <v>6166617</v>
      </c>
      <c r="F21" s="29">
        <v>1</v>
      </c>
      <c r="G21" s="29" t="s">
        <v>17</v>
      </c>
      <c r="H21" s="30" t="s">
        <v>33</v>
      </c>
      <c r="I21" s="32" t="s">
        <v>3774</v>
      </c>
      <c r="J21" s="29"/>
      <c r="K21" s="37"/>
      <c r="L21" s="34" t="s">
        <v>83</v>
      </c>
    </row>
    <row r="22" ht="24" spans="1:12">
      <c r="A22" s="29">
        <v>18</v>
      </c>
      <c r="B22" s="29" t="s">
        <v>3775</v>
      </c>
      <c r="C22" s="29" t="s">
        <v>3755</v>
      </c>
      <c r="D22" s="29" t="s">
        <v>16</v>
      </c>
      <c r="E22" s="29">
        <v>6166618</v>
      </c>
      <c r="F22" s="29">
        <v>1</v>
      </c>
      <c r="G22" s="29" t="s">
        <v>17</v>
      </c>
      <c r="H22" s="30" t="s">
        <v>33</v>
      </c>
      <c r="I22" s="32" t="s">
        <v>956</v>
      </c>
      <c r="J22" s="29"/>
      <c r="K22" s="37"/>
      <c r="L22" s="34"/>
    </row>
    <row r="23" ht="24" spans="1:12">
      <c r="A23" s="29">
        <v>19</v>
      </c>
      <c r="B23" s="29" t="s">
        <v>3776</v>
      </c>
      <c r="C23" s="29" t="s">
        <v>3755</v>
      </c>
      <c r="D23" s="29" t="s">
        <v>16</v>
      </c>
      <c r="E23" s="29">
        <v>6166619</v>
      </c>
      <c r="F23" s="29">
        <v>1</v>
      </c>
      <c r="G23" s="29" t="s">
        <v>17</v>
      </c>
      <c r="H23" s="30" t="s">
        <v>33</v>
      </c>
      <c r="I23" s="32" t="s">
        <v>129</v>
      </c>
      <c r="J23" s="29"/>
      <c r="K23" s="37"/>
      <c r="L23" s="34"/>
    </row>
    <row r="24" ht="24" spans="1:12">
      <c r="A24" s="29">
        <v>20</v>
      </c>
      <c r="B24" s="29" t="s">
        <v>3777</v>
      </c>
      <c r="C24" s="29" t="s">
        <v>3755</v>
      </c>
      <c r="D24" s="29" t="s">
        <v>16</v>
      </c>
      <c r="E24" s="29">
        <v>6166620</v>
      </c>
      <c r="F24" s="29">
        <v>1</v>
      </c>
      <c r="G24" s="29" t="s">
        <v>17</v>
      </c>
      <c r="H24" s="30" t="s">
        <v>33</v>
      </c>
      <c r="I24" s="32" t="s">
        <v>3760</v>
      </c>
      <c r="J24" s="29"/>
      <c r="K24" s="37"/>
      <c r="L24" s="34" t="s">
        <v>83</v>
      </c>
    </row>
    <row r="25" ht="24" spans="1:12">
      <c r="A25" s="29">
        <v>21</v>
      </c>
      <c r="B25" s="29" t="s">
        <v>3778</v>
      </c>
      <c r="C25" s="29" t="s">
        <v>3755</v>
      </c>
      <c r="D25" s="29" t="s">
        <v>16</v>
      </c>
      <c r="E25" s="29">
        <v>6166621</v>
      </c>
      <c r="F25" s="29">
        <v>1</v>
      </c>
      <c r="G25" s="29" t="s">
        <v>17</v>
      </c>
      <c r="H25" s="30" t="s">
        <v>33</v>
      </c>
      <c r="I25" s="32" t="s">
        <v>3763</v>
      </c>
      <c r="J25" s="29"/>
      <c r="K25" s="37"/>
      <c r="L25" s="34"/>
    </row>
    <row r="26" ht="24" spans="1:12">
      <c r="A26" s="29">
        <v>22</v>
      </c>
      <c r="B26" s="31" t="s">
        <v>3779</v>
      </c>
      <c r="C26" s="29" t="s">
        <v>3769</v>
      </c>
      <c r="D26" s="29" t="s">
        <v>16</v>
      </c>
      <c r="E26" s="29">
        <v>6166622</v>
      </c>
      <c r="F26" s="29">
        <v>1</v>
      </c>
      <c r="G26" s="29" t="s">
        <v>17</v>
      </c>
      <c r="H26" s="30" t="s">
        <v>33</v>
      </c>
      <c r="I26" s="32" t="s">
        <v>956</v>
      </c>
      <c r="J26" s="29"/>
      <c r="K26" s="37"/>
      <c r="L26" s="34"/>
    </row>
    <row r="27" ht="24" spans="1:12">
      <c r="A27" s="29">
        <v>23</v>
      </c>
      <c r="B27" s="29" t="s">
        <v>3780</v>
      </c>
      <c r="C27" s="29" t="s">
        <v>3755</v>
      </c>
      <c r="D27" s="29" t="s">
        <v>16</v>
      </c>
      <c r="E27" s="29">
        <v>6166623</v>
      </c>
      <c r="F27" s="29">
        <v>1</v>
      </c>
      <c r="G27" s="29" t="s">
        <v>17</v>
      </c>
      <c r="H27" s="30" t="s">
        <v>33</v>
      </c>
      <c r="I27" s="32" t="s">
        <v>3760</v>
      </c>
      <c r="J27" s="29"/>
      <c r="K27" s="37"/>
      <c r="L27" s="34" t="s">
        <v>1138</v>
      </c>
    </row>
    <row r="28" ht="36" spans="1:12">
      <c r="A28" s="29">
        <v>24</v>
      </c>
      <c r="B28" s="29" t="s">
        <v>3781</v>
      </c>
      <c r="C28" s="29" t="s">
        <v>3769</v>
      </c>
      <c r="D28" s="29" t="s">
        <v>16</v>
      </c>
      <c r="E28" s="29">
        <v>6166624</v>
      </c>
      <c r="F28" s="29">
        <v>1</v>
      </c>
      <c r="G28" s="29" t="s">
        <v>17</v>
      </c>
      <c r="H28" s="30" t="s">
        <v>18</v>
      </c>
      <c r="I28" s="32" t="s">
        <v>3760</v>
      </c>
      <c r="J28" s="29"/>
      <c r="K28" s="37"/>
      <c r="L28" s="34" t="s">
        <v>1138</v>
      </c>
    </row>
    <row r="29" ht="24" spans="1:12">
      <c r="A29" s="29">
        <v>25</v>
      </c>
      <c r="B29" s="29" t="s">
        <v>3782</v>
      </c>
      <c r="C29" s="29" t="s">
        <v>3755</v>
      </c>
      <c r="D29" s="29" t="s">
        <v>16</v>
      </c>
      <c r="E29" s="29">
        <v>6166625</v>
      </c>
      <c r="F29" s="29">
        <v>1</v>
      </c>
      <c r="G29" s="29" t="s">
        <v>17</v>
      </c>
      <c r="H29" s="30" t="s">
        <v>18</v>
      </c>
      <c r="I29" s="32" t="s">
        <v>3774</v>
      </c>
      <c r="J29" s="29"/>
      <c r="K29" s="37"/>
      <c r="L29" s="34" t="s">
        <v>83</v>
      </c>
    </row>
    <row r="30" ht="24" spans="1:12">
      <c r="A30" s="29">
        <v>26</v>
      </c>
      <c r="B30" s="30" t="s">
        <v>3782</v>
      </c>
      <c r="C30" s="29" t="s">
        <v>3755</v>
      </c>
      <c r="D30" s="29" t="s">
        <v>16</v>
      </c>
      <c r="E30" s="29">
        <v>6166626</v>
      </c>
      <c r="F30" s="29">
        <v>1</v>
      </c>
      <c r="G30" s="29" t="s">
        <v>17</v>
      </c>
      <c r="H30" s="30" t="s">
        <v>18</v>
      </c>
      <c r="I30" s="32" t="s">
        <v>3760</v>
      </c>
      <c r="J30" s="29"/>
      <c r="K30" s="37"/>
      <c r="L30" s="34"/>
    </row>
    <row r="31" ht="24" spans="1:12">
      <c r="A31" s="29">
        <v>27</v>
      </c>
      <c r="B31" s="30" t="s">
        <v>3783</v>
      </c>
      <c r="C31" s="29" t="s">
        <v>3755</v>
      </c>
      <c r="D31" s="29" t="s">
        <v>16</v>
      </c>
      <c r="E31" s="29">
        <v>6166627</v>
      </c>
      <c r="F31" s="29">
        <v>1</v>
      </c>
      <c r="G31" s="29" t="s">
        <v>17</v>
      </c>
      <c r="H31" s="30" t="s">
        <v>18</v>
      </c>
      <c r="I31" s="32" t="s">
        <v>129</v>
      </c>
      <c r="J31" s="29"/>
      <c r="K31" s="37"/>
      <c r="L31" s="34"/>
    </row>
    <row r="32" ht="36" spans="1:12">
      <c r="A32" s="29">
        <v>28</v>
      </c>
      <c r="B32" s="30" t="s">
        <v>3784</v>
      </c>
      <c r="C32" s="29" t="s">
        <v>3755</v>
      </c>
      <c r="D32" s="29" t="s">
        <v>16</v>
      </c>
      <c r="E32" s="29">
        <v>6166628</v>
      </c>
      <c r="F32" s="29">
        <v>1</v>
      </c>
      <c r="G32" s="29" t="s">
        <v>17</v>
      </c>
      <c r="H32" s="30" t="s">
        <v>18</v>
      </c>
      <c r="I32" s="32" t="s">
        <v>3785</v>
      </c>
      <c r="J32" s="29"/>
      <c r="K32" s="37"/>
      <c r="L32" s="34"/>
    </row>
    <row r="33" ht="24" spans="1:12">
      <c r="A33" s="29">
        <v>29</v>
      </c>
      <c r="B33" s="29" t="s">
        <v>3786</v>
      </c>
      <c r="C33" s="29" t="s">
        <v>3755</v>
      </c>
      <c r="D33" s="29" t="s">
        <v>16</v>
      </c>
      <c r="E33" s="29">
        <v>6166629</v>
      </c>
      <c r="F33" s="29">
        <v>1</v>
      </c>
      <c r="G33" s="29" t="s">
        <v>17</v>
      </c>
      <c r="H33" s="30" t="s">
        <v>18</v>
      </c>
      <c r="I33" s="32" t="s">
        <v>956</v>
      </c>
      <c r="J33" s="29"/>
      <c r="K33" s="37"/>
      <c r="L33" s="34" t="s">
        <v>83</v>
      </c>
    </row>
    <row r="34" ht="24" spans="1:12">
      <c r="A34" s="29">
        <v>30</v>
      </c>
      <c r="B34" s="29" t="s">
        <v>3786</v>
      </c>
      <c r="C34" s="29" t="s">
        <v>3755</v>
      </c>
      <c r="D34" s="29" t="s">
        <v>16</v>
      </c>
      <c r="E34" s="29">
        <v>6166630</v>
      </c>
      <c r="F34" s="29">
        <v>1</v>
      </c>
      <c r="G34" s="29" t="s">
        <v>17</v>
      </c>
      <c r="H34" s="30" t="s">
        <v>18</v>
      </c>
      <c r="I34" s="32" t="s">
        <v>129</v>
      </c>
      <c r="J34" s="29"/>
      <c r="K34" s="37"/>
      <c r="L34" s="34" t="s">
        <v>83</v>
      </c>
    </row>
    <row r="35" ht="24" spans="1:12">
      <c r="A35" s="29">
        <v>31</v>
      </c>
      <c r="B35" s="30" t="s">
        <v>3787</v>
      </c>
      <c r="C35" s="29" t="s">
        <v>3755</v>
      </c>
      <c r="D35" s="29" t="s">
        <v>16</v>
      </c>
      <c r="E35" s="29">
        <v>6166631</v>
      </c>
      <c r="F35" s="29">
        <v>1</v>
      </c>
      <c r="G35" s="29" t="s">
        <v>17</v>
      </c>
      <c r="H35" s="30" t="s">
        <v>33</v>
      </c>
      <c r="I35" s="32" t="s">
        <v>3788</v>
      </c>
      <c r="J35" s="29"/>
      <c r="K35" s="37"/>
      <c r="L35" s="34" t="s">
        <v>1224</v>
      </c>
    </row>
    <row r="36" ht="24" spans="1:12">
      <c r="A36" s="29">
        <v>32</v>
      </c>
      <c r="B36" s="30" t="s">
        <v>3787</v>
      </c>
      <c r="C36" s="29" t="s">
        <v>3755</v>
      </c>
      <c r="D36" s="29" t="s">
        <v>16</v>
      </c>
      <c r="E36" s="29">
        <v>6166632</v>
      </c>
      <c r="F36" s="29">
        <v>1</v>
      </c>
      <c r="G36" s="29" t="s">
        <v>17</v>
      </c>
      <c r="H36" s="30" t="s">
        <v>18</v>
      </c>
      <c r="I36" s="32" t="s">
        <v>3763</v>
      </c>
      <c r="J36" s="29"/>
      <c r="K36" s="37"/>
      <c r="L36" s="34"/>
    </row>
    <row r="37" ht="36" spans="1:12">
      <c r="A37" s="29">
        <v>33</v>
      </c>
      <c r="B37" s="30" t="s">
        <v>3789</v>
      </c>
      <c r="C37" s="29" t="s">
        <v>3769</v>
      </c>
      <c r="D37" s="29" t="s">
        <v>16</v>
      </c>
      <c r="E37" s="29">
        <v>6166633</v>
      </c>
      <c r="F37" s="29">
        <v>1</v>
      </c>
      <c r="G37" s="29" t="s">
        <v>17</v>
      </c>
      <c r="H37" s="30" t="s">
        <v>18</v>
      </c>
      <c r="I37" s="32" t="s">
        <v>3790</v>
      </c>
      <c r="J37" s="29"/>
      <c r="K37" s="37"/>
      <c r="L37" s="34" t="s">
        <v>1258</v>
      </c>
    </row>
    <row r="38" ht="24" spans="1:12">
      <c r="A38" s="29">
        <v>34</v>
      </c>
      <c r="B38" s="30" t="s">
        <v>3791</v>
      </c>
      <c r="C38" s="29" t="s">
        <v>3755</v>
      </c>
      <c r="D38" s="29" t="s">
        <v>16</v>
      </c>
      <c r="E38" s="29">
        <v>6166634</v>
      </c>
      <c r="F38" s="29">
        <v>1</v>
      </c>
      <c r="G38" s="29" t="s">
        <v>17</v>
      </c>
      <c r="H38" s="30" t="s">
        <v>18</v>
      </c>
      <c r="I38" s="32" t="s">
        <v>3774</v>
      </c>
      <c r="J38" s="29"/>
      <c r="K38" s="37"/>
      <c r="L38" s="34" t="s">
        <v>83</v>
      </c>
    </row>
    <row r="39" ht="24" spans="1:12">
      <c r="A39" s="29">
        <v>35</v>
      </c>
      <c r="B39" s="30" t="s">
        <v>3791</v>
      </c>
      <c r="C39" s="29" t="s">
        <v>3755</v>
      </c>
      <c r="D39" s="29" t="s">
        <v>16</v>
      </c>
      <c r="E39" s="29">
        <v>6166635</v>
      </c>
      <c r="F39" s="29">
        <v>1</v>
      </c>
      <c r="G39" s="29" t="s">
        <v>17</v>
      </c>
      <c r="H39" s="30" t="s">
        <v>18</v>
      </c>
      <c r="I39" s="32" t="s">
        <v>3763</v>
      </c>
      <c r="J39" s="29"/>
      <c r="K39" s="37"/>
      <c r="L39" s="34"/>
    </row>
    <row r="40" spans="1:12">
      <c r="A40" s="29">
        <v>36</v>
      </c>
      <c r="B40" s="30" t="s">
        <v>3792</v>
      </c>
      <c r="C40" s="29" t="s">
        <v>3755</v>
      </c>
      <c r="D40" s="29" t="s">
        <v>16</v>
      </c>
      <c r="E40" s="29">
        <v>6166636</v>
      </c>
      <c r="F40" s="29">
        <v>1</v>
      </c>
      <c r="G40" s="29" t="s">
        <v>17</v>
      </c>
      <c r="H40" s="30" t="s">
        <v>18</v>
      </c>
      <c r="I40" s="32" t="s">
        <v>129</v>
      </c>
      <c r="J40" s="29"/>
      <c r="K40" s="37"/>
      <c r="L40" s="34" t="s">
        <v>2159</v>
      </c>
    </row>
    <row r="41" ht="24" spans="1:12">
      <c r="A41" s="29">
        <v>37</v>
      </c>
      <c r="B41" s="30" t="s">
        <v>3792</v>
      </c>
      <c r="C41" s="29" t="s">
        <v>3755</v>
      </c>
      <c r="D41" s="29" t="s">
        <v>16</v>
      </c>
      <c r="E41" s="29">
        <v>6166637</v>
      </c>
      <c r="F41" s="29">
        <v>1</v>
      </c>
      <c r="G41" s="29" t="s">
        <v>17</v>
      </c>
      <c r="H41" s="30" t="s">
        <v>18</v>
      </c>
      <c r="I41" s="32" t="s">
        <v>3760</v>
      </c>
      <c r="J41" s="29"/>
      <c r="K41" s="37"/>
      <c r="L41" s="34" t="s">
        <v>1138</v>
      </c>
    </row>
    <row r="42" ht="24" spans="1:12">
      <c r="A42" s="29">
        <v>38</v>
      </c>
      <c r="B42" s="30" t="s">
        <v>3792</v>
      </c>
      <c r="C42" s="29" t="s">
        <v>3755</v>
      </c>
      <c r="D42" s="29" t="s">
        <v>16</v>
      </c>
      <c r="E42" s="29">
        <v>6166638</v>
      </c>
      <c r="F42" s="29">
        <v>1</v>
      </c>
      <c r="G42" s="29" t="s">
        <v>17</v>
      </c>
      <c r="H42" s="30" t="s">
        <v>18</v>
      </c>
      <c r="I42" s="32" t="s">
        <v>956</v>
      </c>
      <c r="J42" s="29"/>
      <c r="K42" s="37"/>
      <c r="L42" s="34"/>
    </row>
    <row r="43" ht="36" spans="1:12">
      <c r="A43" s="29">
        <v>39</v>
      </c>
      <c r="B43" s="30" t="s">
        <v>3793</v>
      </c>
      <c r="C43" s="29" t="s">
        <v>3755</v>
      </c>
      <c r="D43" s="29" t="s">
        <v>16</v>
      </c>
      <c r="E43" s="29">
        <v>6166639</v>
      </c>
      <c r="F43" s="29">
        <v>1</v>
      </c>
      <c r="G43" s="29" t="s">
        <v>17</v>
      </c>
      <c r="H43" s="30" t="s">
        <v>18</v>
      </c>
      <c r="I43" s="32" t="s">
        <v>3785</v>
      </c>
      <c r="J43" s="29"/>
      <c r="K43" s="37"/>
      <c r="L43" s="34" t="s">
        <v>1154</v>
      </c>
    </row>
    <row r="44" ht="24" spans="1:12">
      <c r="A44" s="29">
        <v>40</v>
      </c>
      <c r="B44" s="30" t="s">
        <v>3793</v>
      </c>
      <c r="C44" s="29" t="s">
        <v>3755</v>
      </c>
      <c r="D44" s="29" t="s">
        <v>16</v>
      </c>
      <c r="E44" s="29">
        <v>6166640</v>
      </c>
      <c r="F44" s="29">
        <v>1</v>
      </c>
      <c r="G44" s="29" t="s">
        <v>17</v>
      </c>
      <c r="H44" s="30" t="s">
        <v>18</v>
      </c>
      <c r="I44" s="32" t="s">
        <v>3794</v>
      </c>
      <c r="J44" s="29"/>
      <c r="K44" s="37"/>
      <c r="L44" s="34" t="s">
        <v>1224</v>
      </c>
    </row>
    <row r="45" spans="1:12">
      <c r="A45" s="29">
        <v>41</v>
      </c>
      <c r="B45" s="30" t="s">
        <v>3795</v>
      </c>
      <c r="C45" s="29" t="s">
        <v>3755</v>
      </c>
      <c r="D45" s="29" t="s">
        <v>16</v>
      </c>
      <c r="E45" s="29">
        <v>6166641</v>
      </c>
      <c r="F45" s="29">
        <v>1</v>
      </c>
      <c r="G45" s="29" t="s">
        <v>17</v>
      </c>
      <c r="H45" s="30" t="s">
        <v>18</v>
      </c>
      <c r="I45" s="32" t="s">
        <v>129</v>
      </c>
      <c r="J45" s="29"/>
      <c r="K45" s="37"/>
      <c r="L45" s="34" t="s">
        <v>1154</v>
      </c>
    </row>
    <row r="46" ht="24" spans="1:12">
      <c r="A46" s="29">
        <v>42</v>
      </c>
      <c r="B46" s="30" t="s">
        <v>3796</v>
      </c>
      <c r="C46" s="29" t="s">
        <v>3769</v>
      </c>
      <c r="D46" s="29" t="s">
        <v>16</v>
      </c>
      <c r="E46" s="29">
        <v>6166642</v>
      </c>
      <c r="F46" s="29">
        <v>1</v>
      </c>
      <c r="G46" s="29" t="s">
        <v>17</v>
      </c>
      <c r="H46" s="30" t="s">
        <v>18</v>
      </c>
      <c r="I46" s="32" t="s">
        <v>3760</v>
      </c>
      <c r="J46" s="29"/>
      <c r="K46" s="37"/>
      <c r="L46" s="34" t="s">
        <v>1138</v>
      </c>
    </row>
    <row r="47" ht="24" spans="1:12">
      <c r="A47" s="29">
        <v>43</v>
      </c>
      <c r="B47" s="30" t="s">
        <v>3797</v>
      </c>
      <c r="C47" s="29" t="s">
        <v>3755</v>
      </c>
      <c r="D47" s="29" t="s">
        <v>16</v>
      </c>
      <c r="E47" s="29">
        <v>6166643</v>
      </c>
      <c r="F47" s="29">
        <v>1</v>
      </c>
      <c r="G47" s="29" t="s">
        <v>17</v>
      </c>
      <c r="H47" s="30" t="s">
        <v>18</v>
      </c>
      <c r="I47" s="32" t="s">
        <v>956</v>
      </c>
      <c r="J47" s="29"/>
      <c r="K47" s="37"/>
      <c r="L47" s="34" t="s">
        <v>83</v>
      </c>
    </row>
    <row r="48" ht="24" spans="1:12">
      <c r="A48" s="29">
        <v>44</v>
      </c>
      <c r="B48" s="30" t="s">
        <v>3797</v>
      </c>
      <c r="C48" s="29" t="s">
        <v>3755</v>
      </c>
      <c r="D48" s="29" t="s">
        <v>16</v>
      </c>
      <c r="E48" s="29">
        <v>6166644</v>
      </c>
      <c r="F48" s="29">
        <v>1</v>
      </c>
      <c r="G48" s="29" t="s">
        <v>17</v>
      </c>
      <c r="H48" s="30" t="s">
        <v>18</v>
      </c>
      <c r="I48" s="32" t="s">
        <v>3764</v>
      </c>
      <c r="J48" s="29"/>
      <c r="K48" s="37"/>
      <c r="L48" s="34" t="s">
        <v>1258</v>
      </c>
    </row>
    <row r="49" ht="24" spans="1:12">
      <c r="A49" s="29">
        <v>45</v>
      </c>
      <c r="B49" s="30" t="s">
        <v>3797</v>
      </c>
      <c r="C49" s="29" t="s">
        <v>3755</v>
      </c>
      <c r="D49" s="29" t="s">
        <v>16</v>
      </c>
      <c r="E49" s="29">
        <v>6166645</v>
      </c>
      <c r="F49" s="29">
        <v>1</v>
      </c>
      <c r="G49" s="29" t="s">
        <v>17</v>
      </c>
      <c r="H49" s="30" t="s">
        <v>18</v>
      </c>
      <c r="I49" s="32" t="s">
        <v>129</v>
      </c>
      <c r="J49" s="29"/>
      <c r="K49" s="37"/>
      <c r="L49" s="34"/>
    </row>
    <row r="50" ht="36" spans="1:12">
      <c r="A50" s="29">
        <v>46</v>
      </c>
      <c r="B50" s="30" t="s">
        <v>3797</v>
      </c>
      <c r="C50" s="29" t="s">
        <v>3755</v>
      </c>
      <c r="D50" s="29" t="s">
        <v>16</v>
      </c>
      <c r="E50" s="29">
        <v>6166646</v>
      </c>
      <c r="F50" s="29">
        <v>1</v>
      </c>
      <c r="G50" s="29" t="s">
        <v>17</v>
      </c>
      <c r="H50" s="30" t="s">
        <v>18</v>
      </c>
      <c r="I50" s="32" t="s">
        <v>3767</v>
      </c>
      <c r="J50" s="29"/>
      <c r="K50" s="37"/>
      <c r="L50" s="34"/>
    </row>
    <row r="51" ht="24" spans="1:12">
      <c r="A51" s="29">
        <v>47</v>
      </c>
      <c r="B51" s="30" t="s">
        <v>3798</v>
      </c>
      <c r="C51" s="29" t="s">
        <v>3755</v>
      </c>
      <c r="D51" s="29" t="s">
        <v>16</v>
      </c>
      <c r="E51" s="29">
        <v>6166647</v>
      </c>
      <c r="F51" s="29">
        <v>1</v>
      </c>
      <c r="G51" s="29" t="s">
        <v>17</v>
      </c>
      <c r="H51" s="30" t="s">
        <v>18</v>
      </c>
      <c r="I51" s="32" t="s">
        <v>129</v>
      </c>
      <c r="J51" s="29"/>
      <c r="K51" s="37"/>
      <c r="L51" s="34" t="s">
        <v>1154</v>
      </c>
    </row>
    <row r="52" ht="24" spans="1:12">
      <c r="A52" s="29">
        <v>48</v>
      </c>
      <c r="B52" s="30" t="s">
        <v>3798</v>
      </c>
      <c r="C52" s="29" t="s">
        <v>3755</v>
      </c>
      <c r="D52" s="29" t="s">
        <v>16</v>
      </c>
      <c r="E52" s="29">
        <v>6166648</v>
      </c>
      <c r="F52" s="29">
        <v>1</v>
      </c>
      <c r="G52" s="29" t="s">
        <v>17</v>
      </c>
      <c r="H52" s="30" t="s">
        <v>18</v>
      </c>
      <c r="I52" s="32" t="s">
        <v>3760</v>
      </c>
      <c r="J52" s="29"/>
      <c r="K52" s="37"/>
      <c r="L52" s="34" t="s">
        <v>1138</v>
      </c>
    </row>
    <row r="53" ht="36" spans="1:12">
      <c r="A53" s="29">
        <v>49</v>
      </c>
      <c r="B53" s="30" t="s">
        <v>3799</v>
      </c>
      <c r="C53" s="29" t="s">
        <v>3769</v>
      </c>
      <c r="D53" s="29" t="s">
        <v>16</v>
      </c>
      <c r="E53" s="29">
        <v>6166649</v>
      </c>
      <c r="F53" s="29">
        <v>1</v>
      </c>
      <c r="G53" s="29" t="s">
        <v>17</v>
      </c>
      <c r="H53" s="30" t="s">
        <v>18</v>
      </c>
      <c r="I53" s="32" t="s">
        <v>3790</v>
      </c>
      <c r="J53" s="29"/>
      <c r="K53" s="37"/>
      <c r="L53" s="39"/>
    </row>
    <row r="54" ht="36" spans="1:12">
      <c r="A54" s="29">
        <v>50</v>
      </c>
      <c r="B54" s="30" t="s">
        <v>3799</v>
      </c>
      <c r="C54" s="29" t="s">
        <v>3769</v>
      </c>
      <c r="D54" s="29" t="s">
        <v>16</v>
      </c>
      <c r="E54" s="29">
        <v>6166650</v>
      </c>
      <c r="F54" s="29">
        <v>1</v>
      </c>
      <c r="G54" s="29" t="s">
        <v>17</v>
      </c>
      <c r="H54" s="30" t="s">
        <v>18</v>
      </c>
      <c r="I54" s="32" t="s">
        <v>3800</v>
      </c>
      <c r="J54" s="29"/>
      <c r="K54" s="37"/>
      <c r="L54" s="34" t="s">
        <v>2159</v>
      </c>
    </row>
    <row r="55" ht="24" spans="1:12">
      <c r="A55" s="29">
        <v>51</v>
      </c>
      <c r="B55" s="30" t="s">
        <v>3801</v>
      </c>
      <c r="C55" s="29" t="s">
        <v>3769</v>
      </c>
      <c r="D55" s="29" t="s">
        <v>16</v>
      </c>
      <c r="E55" s="29">
        <v>6166651</v>
      </c>
      <c r="F55" s="29">
        <v>1</v>
      </c>
      <c r="G55" s="29" t="s">
        <v>17</v>
      </c>
      <c r="H55" s="30" t="s">
        <v>18</v>
      </c>
      <c r="I55" s="32" t="s">
        <v>3802</v>
      </c>
      <c r="J55" s="29" t="s">
        <v>82</v>
      </c>
      <c r="K55" s="37"/>
      <c r="L55" s="34" t="s">
        <v>1154</v>
      </c>
    </row>
    <row r="56" ht="24" spans="1:12">
      <c r="A56" s="29">
        <v>52</v>
      </c>
      <c r="B56" s="30" t="s">
        <v>3801</v>
      </c>
      <c r="C56" s="29" t="s">
        <v>3769</v>
      </c>
      <c r="D56" s="29" t="s">
        <v>16</v>
      </c>
      <c r="E56" s="29">
        <v>6166652</v>
      </c>
      <c r="F56" s="29">
        <v>1</v>
      </c>
      <c r="G56" s="29" t="s">
        <v>17</v>
      </c>
      <c r="H56" s="30" t="s">
        <v>18</v>
      </c>
      <c r="I56" s="32" t="s">
        <v>3760</v>
      </c>
      <c r="J56" s="29"/>
      <c r="K56" s="37"/>
      <c r="L56" s="34" t="s">
        <v>3735</v>
      </c>
    </row>
    <row r="57" ht="42" customHeight="1" spans="1:12">
      <c r="A57" s="29">
        <v>53</v>
      </c>
      <c r="B57" s="30" t="s">
        <v>3803</v>
      </c>
      <c r="C57" s="29" t="s">
        <v>3769</v>
      </c>
      <c r="D57" s="29" t="s">
        <v>16</v>
      </c>
      <c r="E57" s="29">
        <v>6166653</v>
      </c>
      <c r="F57" s="29">
        <v>1</v>
      </c>
      <c r="G57" s="29" t="s">
        <v>17</v>
      </c>
      <c r="H57" s="30" t="s">
        <v>18</v>
      </c>
      <c r="I57" s="32" t="s">
        <v>3760</v>
      </c>
      <c r="J57" s="29"/>
      <c r="K57" s="37"/>
      <c r="L57" s="34" t="s">
        <v>1138</v>
      </c>
    </row>
    <row r="58" ht="24" spans="1:12">
      <c r="A58" s="29">
        <v>54</v>
      </c>
      <c r="B58" s="30" t="s">
        <v>3803</v>
      </c>
      <c r="C58" s="29" t="s">
        <v>3769</v>
      </c>
      <c r="D58" s="29" t="s">
        <v>16</v>
      </c>
      <c r="E58" s="29">
        <v>6166654</v>
      </c>
      <c r="F58" s="29">
        <v>1</v>
      </c>
      <c r="G58" s="29" t="s">
        <v>17</v>
      </c>
      <c r="H58" s="30" t="s">
        <v>18</v>
      </c>
      <c r="I58" s="32" t="s">
        <v>129</v>
      </c>
      <c r="J58" s="29"/>
      <c r="K58" s="37"/>
      <c r="L58" s="34" t="s">
        <v>83</v>
      </c>
    </row>
    <row r="59" ht="24" spans="1:12">
      <c r="A59" s="29">
        <v>55</v>
      </c>
      <c r="B59" s="30" t="s">
        <v>3804</v>
      </c>
      <c r="C59" s="29" t="s">
        <v>3755</v>
      </c>
      <c r="D59" s="29" t="s">
        <v>16</v>
      </c>
      <c r="E59" s="29">
        <v>6166655</v>
      </c>
      <c r="F59" s="29">
        <v>1</v>
      </c>
      <c r="G59" s="29" t="s">
        <v>17</v>
      </c>
      <c r="H59" s="30" t="s">
        <v>18</v>
      </c>
      <c r="I59" s="32" t="s">
        <v>956</v>
      </c>
      <c r="J59" s="29"/>
      <c r="K59" s="37"/>
      <c r="L59" s="34"/>
    </row>
    <row r="60" ht="24" spans="1:12">
      <c r="A60" s="29">
        <v>56</v>
      </c>
      <c r="B60" s="30" t="s">
        <v>3804</v>
      </c>
      <c r="C60" s="29" t="s">
        <v>3755</v>
      </c>
      <c r="D60" s="29" t="s">
        <v>16</v>
      </c>
      <c r="E60" s="29">
        <v>6166656</v>
      </c>
      <c r="F60" s="29">
        <v>1</v>
      </c>
      <c r="G60" s="29" t="s">
        <v>17</v>
      </c>
      <c r="H60" s="30" t="s">
        <v>33</v>
      </c>
      <c r="I60" s="32" t="s">
        <v>3758</v>
      </c>
      <c r="J60" s="29" t="s">
        <v>82</v>
      </c>
      <c r="K60" s="37"/>
      <c r="L60" s="34" t="s">
        <v>1258</v>
      </c>
    </row>
    <row r="61" ht="24" spans="1:12">
      <c r="A61" s="29">
        <v>57</v>
      </c>
      <c r="B61" s="30" t="s">
        <v>3804</v>
      </c>
      <c r="C61" s="29" t="s">
        <v>3755</v>
      </c>
      <c r="D61" s="29" t="s">
        <v>16</v>
      </c>
      <c r="E61" s="29">
        <v>6166657</v>
      </c>
      <c r="F61" s="29">
        <v>1</v>
      </c>
      <c r="G61" s="29" t="s">
        <v>17</v>
      </c>
      <c r="H61" s="30" t="s">
        <v>18</v>
      </c>
      <c r="I61" s="32" t="s">
        <v>956</v>
      </c>
      <c r="J61" s="29"/>
      <c r="K61" s="37"/>
      <c r="L61" s="34"/>
    </row>
    <row r="62" ht="36" spans="1:12">
      <c r="A62" s="29">
        <v>58</v>
      </c>
      <c r="B62" s="30" t="s">
        <v>3805</v>
      </c>
      <c r="C62" s="29" t="s">
        <v>3755</v>
      </c>
      <c r="D62" s="29" t="s">
        <v>16</v>
      </c>
      <c r="E62" s="29">
        <v>6166658</v>
      </c>
      <c r="F62" s="29">
        <v>1</v>
      </c>
      <c r="G62" s="29" t="s">
        <v>17</v>
      </c>
      <c r="H62" s="30" t="s">
        <v>18</v>
      </c>
      <c r="I62" s="32" t="s">
        <v>3767</v>
      </c>
      <c r="J62" s="29"/>
      <c r="K62" s="37"/>
      <c r="L62" s="32"/>
    </row>
    <row r="63" ht="36" spans="1:12">
      <c r="A63" s="29">
        <v>59</v>
      </c>
      <c r="B63" s="30" t="s">
        <v>3805</v>
      </c>
      <c r="C63" s="29" t="s">
        <v>3755</v>
      </c>
      <c r="D63" s="29" t="s">
        <v>16</v>
      </c>
      <c r="E63" s="29">
        <v>6166659</v>
      </c>
      <c r="F63" s="29">
        <v>1</v>
      </c>
      <c r="G63" s="29" t="s">
        <v>17</v>
      </c>
      <c r="H63" s="30" t="s">
        <v>18</v>
      </c>
      <c r="I63" s="32" t="s">
        <v>3806</v>
      </c>
      <c r="J63" s="29"/>
      <c r="K63" s="37"/>
      <c r="L63" s="34"/>
    </row>
    <row r="64" ht="24" spans="1:12">
      <c r="A64" s="29">
        <v>60</v>
      </c>
      <c r="B64" s="30" t="s">
        <v>3807</v>
      </c>
      <c r="C64" s="29" t="s">
        <v>3755</v>
      </c>
      <c r="D64" s="29" t="s">
        <v>16</v>
      </c>
      <c r="E64" s="29">
        <v>6166660</v>
      </c>
      <c r="F64" s="29">
        <v>1</v>
      </c>
      <c r="G64" s="29" t="s">
        <v>17</v>
      </c>
      <c r="H64" s="30" t="s">
        <v>18</v>
      </c>
      <c r="I64" s="32" t="s">
        <v>129</v>
      </c>
      <c r="J64" s="29"/>
      <c r="K64" s="37"/>
      <c r="L64" s="34" t="s">
        <v>1258</v>
      </c>
    </row>
    <row r="65" ht="24" spans="1:12">
      <c r="A65" s="29">
        <v>61</v>
      </c>
      <c r="B65" s="30" t="s">
        <v>3807</v>
      </c>
      <c r="C65" s="29" t="s">
        <v>3755</v>
      </c>
      <c r="D65" s="29" t="s">
        <v>16</v>
      </c>
      <c r="E65" s="29">
        <v>6166661</v>
      </c>
      <c r="F65" s="29">
        <v>1</v>
      </c>
      <c r="G65" s="29" t="s">
        <v>17</v>
      </c>
      <c r="H65" s="30" t="s">
        <v>18</v>
      </c>
      <c r="I65" s="32" t="s">
        <v>3808</v>
      </c>
      <c r="J65" s="29"/>
      <c r="K65" s="37"/>
      <c r="L65" s="34" t="s">
        <v>83</v>
      </c>
    </row>
    <row r="66" ht="24" spans="1:12">
      <c r="A66" s="29">
        <v>62</v>
      </c>
      <c r="B66" s="30" t="s">
        <v>3809</v>
      </c>
      <c r="C66" s="29" t="s">
        <v>3769</v>
      </c>
      <c r="D66" s="29" t="s">
        <v>16</v>
      </c>
      <c r="E66" s="29">
        <v>6166662</v>
      </c>
      <c r="F66" s="29">
        <v>1</v>
      </c>
      <c r="G66" s="29" t="s">
        <v>17</v>
      </c>
      <c r="H66" s="30" t="s">
        <v>18</v>
      </c>
      <c r="I66" s="32" t="s">
        <v>3760</v>
      </c>
      <c r="J66" s="29"/>
      <c r="K66" s="37"/>
      <c r="L66" s="34" t="s">
        <v>83</v>
      </c>
    </row>
    <row r="67" ht="24" spans="1:12">
      <c r="A67" s="29">
        <v>63</v>
      </c>
      <c r="B67" s="30" t="s">
        <v>3809</v>
      </c>
      <c r="C67" s="29" t="s">
        <v>3769</v>
      </c>
      <c r="D67" s="29" t="s">
        <v>16</v>
      </c>
      <c r="E67" s="29">
        <v>6166663</v>
      </c>
      <c r="F67" s="29">
        <v>1</v>
      </c>
      <c r="G67" s="29" t="s">
        <v>17</v>
      </c>
      <c r="H67" s="30" t="s">
        <v>18</v>
      </c>
      <c r="I67" s="32" t="s">
        <v>3763</v>
      </c>
      <c r="J67" s="29"/>
      <c r="K67" s="37"/>
      <c r="L67" s="34" t="s">
        <v>1154</v>
      </c>
    </row>
    <row r="68" ht="24" spans="1:12">
      <c r="A68" s="29">
        <v>64</v>
      </c>
      <c r="B68" s="30" t="s">
        <v>3810</v>
      </c>
      <c r="C68" s="29" t="s">
        <v>3755</v>
      </c>
      <c r="D68" s="29" t="s">
        <v>16</v>
      </c>
      <c r="E68" s="29">
        <v>6166664</v>
      </c>
      <c r="F68" s="29">
        <v>1</v>
      </c>
      <c r="G68" s="29" t="s">
        <v>17</v>
      </c>
      <c r="H68" s="30" t="s">
        <v>18</v>
      </c>
      <c r="I68" s="32" t="s">
        <v>3763</v>
      </c>
      <c r="J68" s="29"/>
      <c r="K68" s="37"/>
      <c r="L68" s="34"/>
    </row>
    <row r="69" ht="24" spans="1:12">
      <c r="A69" s="29">
        <v>65</v>
      </c>
      <c r="B69" s="30" t="s">
        <v>3811</v>
      </c>
      <c r="C69" s="29" t="s">
        <v>3755</v>
      </c>
      <c r="D69" s="29" t="s">
        <v>16</v>
      </c>
      <c r="E69" s="29">
        <v>6166665</v>
      </c>
      <c r="F69" s="29">
        <v>1</v>
      </c>
      <c r="G69" s="29" t="s">
        <v>17</v>
      </c>
      <c r="H69" s="30" t="s">
        <v>18</v>
      </c>
      <c r="I69" s="32" t="s">
        <v>3760</v>
      </c>
      <c r="J69" s="29"/>
      <c r="K69" s="37"/>
      <c r="L69" s="34"/>
    </row>
    <row r="70" ht="36" spans="1:12">
      <c r="A70" s="29">
        <v>66</v>
      </c>
      <c r="B70" s="29" t="s">
        <v>3812</v>
      </c>
      <c r="C70" s="29" t="s">
        <v>3769</v>
      </c>
      <c r="D70" s="29" t="s">
        <v>16</v>
      </c>
      <c r="E70" s="29">
        <v>6166666</v>
      </c>
      <c r="F70" s="29">
        <v>1</v>
      </c>
      <c r="G70" s="29" t="s">
        <v>17</v>
      </c>
      <c r="H70" s="30" t="s">
        <v>18</v>
      </c>
      <c r="I70" s="32" t="s">
        <v>3813</v>
      </c>
      <c r="J70" s="29"/>
      <c r="K70" s="37"/>
      <c r="L70" s="34" t="s">
        <v>1293</v>
      </c>
    </row>
    <row r="71" ht="24" spans="1:12">
      <c r="A71" s="29">
        <v>67</v>
      </c>
      <c r="B71" s="29" t="s">
        <v>3814</v>
      </c>
      <c r="C71" s="29" t="s">
        <v>3755</v>
      </c>
      <c r="D71" s="29" t="s">
        <v>16</v>
      </c>
      <c r="E71" s="29">
        <v>6166667</v>
      </c>
      <c r="F71" s="29">
        <v>1</v>
      </c>
      <c r="G71" s="29" t="s">
        <v>17</v>
      </c>
      <c r="H71" s="30" t="s">
        <v>18</v>
      </c>
      <c r="I71" s="32" t="s">
        <v>129</v>
      </c>
      <c r="J71" s="29"/>
      <c r="K71" s="37"/>
      <c r="L71" s="34"/>
    </row>
    <row r="72" ht="24" spans="1:12">
      <c r="A72" s="29">
        <v>68</v>
      </c>
      <c r="B72" s="29" t="s">
        <v>3815</v>
      </c>
      <c r="C72" s="29" t="s">
        <v>3769</v>
      </c>
      <c r="D72" s="29" t="s">
        <v>16</v>
      </c>
      <c r="E72" s="29">
        <v>6166668</v>
      </c>
      <c r="F72" s="29">
        <v>1</v>
      </c>
      <c r="G72" s="29" t="s">
        <v>17</v>
      </c>
      <c r="H72" s="30" t="s">
        <v>18</v>
      </c>
      <c r="I72" s="32" t="s">
        <v>3794</v>
      </c>
      <c r="J72" s="29"/>
      <c r="K72" s="37"/>
      <c r="L72" s="34" t="s">
        <v>1224</v>
      </c>
    </row>
    <row r="73" ht="24" spans="1:12">
      <c r="A73" s="29">
        <v>69</v>
      </c>
      <c r="B73" s="29" t="s">
        <v>3816</v>
      </c>
      <c r="C73" s="29" t="s">
        <v>3755</v>
      </c>
      <c r="D73" s="29" t="s">
        <v>16</v>
      </c>
      <c r="E73" s="29">
        <v>6166669</v>
      </c>
      <c r="F73" s="29">
        <v>1</v>
      </c>
      <c r="G73" s="29" t="s">
        <v>17</v>
      </c>
      <c r="H73" s="30" t="s">
        <v>18</v>
      </c>
      <c r="I73" s="32" t="s">
        <v>3800</v>
      </c>
      <c r="J73" s="29"/>
      <c r="K73" s="37"/>
      <c r="L73" s="34" t="s">
        <v>1138</v>
      </c>
    </row>
    <row r="74" s="27" customFormat="1" ht="24" spans="1:12">
      <c r="A74" s="29">
        <v>70</v>
      </c>
      <c r="B74" s="29" t="s">
        <v>3817</v>
      </c>
      <c r="C74" s="29" t="s">
        <v>3769</v>
      </c>
      <c r="D74" s="29" t="s">
        <v>16</v>
      </c>
      <c r="E74" s="29">
        <v>6166670</v>
      </c>
      <c r="F74" s="29">
        <v>1</v>
      </c>
      <c r="G74" s="29" t="s">
        <v>17</v>
      </c>
      <c r="H74" s="29" t="s">
        <v>18</v>
      </c>
      <c r="I74" s="32" t="s">
        <v>3818</v>
      </c>
      <c r="J74" s="29"/>
      <c r="K74" s="37"/>
      <c r="L74" s="32" t="s">
        <v>1138</v>
      </c>
    </row>
    <row r="75" ht="24" spans="1:12">
      <c r="A75" s="29">
        <v>71</v>
      </c>
      <c r="B75" s="30" t="s">
        <v>3819</v>
      </c>
      <c r="C75" s="29" t="s">
        <v>3755</v>
      </c>
      <c r="D75" s="29" t="s">
        <v>16</v>
      </c>
      <c r="E75" s="29">
        <v>6166671</v>
      </c>
      <c r="F75" s="29">
        <v>1</v>
      </c>
      <c r="G75" s="29" t="s">
        <v>17</v>
      </c>
      <c r="H75" s="30" t="s">
        <v>18</v>
      </c>
      <c r="I75" s="32" t="s">
        <v>3820</v>
      </c>
      <c r="J75" s="29"/>
      <c r="K75" s="37"/>
      <c r="L75" s="34" t="s">
        <v>1224</v>
      </c>
    </row>
    <row r="76" ht="24" spans="1:12">
      <c r="A76" s="29">
        <v>72</v>
      </c>
      <c r="B76" s="30" t="s">
        <v>3821</v>
      </c>
      <c r="C76" s="29" t="s">
        <v>3755</v>
      </c>
      <c r="D76" s="29" t="s">
        <v>16</v>
      </c>
      <c r="E76" s="29">
        <v>6166672</v>
      </c>
      <c r="F76" s="29">
        <v>1</v>
      </c>
      <c r="G76" s="29" t="s">
        <v>17</v>
      </c>
      <c r="H76" s="30" t="s">
        <v>18</v>
      </c>
      <c r="I76" s="32" t="s">
        <v>956</v>
      </c>
      <c r="J76" s="29"/>
      <c r="K76" s="37"/>
      <c r="L76" s="34" t="s">
        <v>1258</v>
      </c>
    </row>
    <row r="77" ht="24" spans="1:12">
      <c r="A77" s="29">
        <v>73</v>
      </c>
      <c r="B77" s="30" t="s">
        <v>3822</v>
      </c>
      <c r="C77" s="29" t="s">
        <v>3769</v>
      </c>
      <c r="D77" s="29" t="s">
        <v>16</v>
      </c>
      <c r="E77" s="29">
        <v>6166673</v>
      </c>
      <c r="F77" s="29">
        <v>1</v>
      </c>
      <c r="G77" s="29" t="s">
        <v>17</v>
      </c>
      <c r="H77" s="30" t="s">
        <v>18</v>
      </c>
      <c r="I77" s="32" t="s">
        <v>129</v>
      </c>
      <c r="J77" s="29"/>
      <c r="K77" s="37"/>
      <c r="L77" s="34" t="s">
        <v>1154</v>
      </c>
    </row>
    <row r="78" ht="24" spans="1:12">
      <c r="A78" s="29">
        <v>74</v>
      </c>
      <c r="B78" s="30" t="s">
        <v>3822</v>
      </c>
      <c r="C78" s="29" t="s">
        <v>3769</v>
      </c>
      <c r="D78" s="29" t="s">
        <v>16</v>
      </c>
      <c r="E78" s="29">
        <v>6166674</v>
      </c>
      <c r="F78" s="29">
        <v>1</v>
      </c>
      <c r="G78" s="29" t="s">
        <v>17</v>
      </c>
      <c r="H78" s="30" t="s">
        <v>33</v>
      </c>
      <c r="I78" s="32" t="s">
        <v>129</v>
      </c>
      <c r="J78" s="29"/>
      <c r="K78" s="37"/>
      <c r="L78" s="34"/>
    </row>
    <row r="79" ht="24" spans="1:12">
      <c r="A79" s="29">
        <v>75</v>
      </c>
      <c r="B79" s="30" t="s">
        <v>3823</v>
      </c>
      <c r="C79" s="29" t="s">
        <v>3755</v>
      </c>
      <c r="D79" s="29" t="s">
        <v>16</v>
      </c>
      <c r="E79" s="29">
        <v>6166675</v>
      </c>
      <c r="F79" s="29">
        <v>1</v>
      </c>
      <c r="G79" s="29" t="s">
        <v>17</v>
      </c>
      <c r="H79" s="30" t="s">
        <v>33</v>
      </c>
      <c r="I79" s="32" t="s">
        <v>956</v>
      </c>
      <c r="J79" s="29"/>
      <c r="K79" s="37"/>
      <c r="L79" s="34" t="s">
        <v>1138</v>
      </c>
    </row>
    <row r="81" ht="24.75" customHeight="1" spans="1:12">
      <c r="A81" s="4" t="s">
        <v>3824</v>
      </c>
      <c r="B81" s="4"/>
      <c r="C81" s="4"/>
      <c r="D81" s="4"/>
      <c r="E81" s="4"/>
      <c r="F81" s="4"/>
      <c r="G81" s="4"/>
      <c r="H81" s="4"/>
      <c r="I81" s="4"/>
      <c r="J81" s="4"/>
      <c r="K81" s="4"/>
      <c r="L81" s="4"/>
    </row>
    <row r="82" ht="24.75" customHeight="1" spans="1:12">
      <c r="A82" s="28" t="s">
        <v>3825</v>
      </c>
      <c r="B82" s="28"/>
      <c r="C82" s="28"/>
      <c r="D82" s="28"/>
      <c r="E82" s="28"/>
      <c r="F82" s="28"/>
      <c r="G82" s="28"/>
      <c r="H82" s="28"/>
      <c r="I82" s="28"/>
      <c r="J82" s="28"/>
      <c r="K82" s="28"/>
      <c r="L82" s="28"/>
    </row>
    <row r="83" ht="24" spans="1:12">
      <c r="A83" s="40" t="s">
        <v>2</v>
      </c>
      <c r="B83" s="40" t="s">
        <v>3</v>
      </c>
      <c r="C83" s="40" t="s">
        <v>4</v>
      </c>
      <c r="D83" s="40" t="s">
        <v>5</v>
      </c>
      <c r="E83" s="40" t="s">
        <v>6</v>
      </c>
      <c r="F83" s="40" t="s">
        <v>1109</v>
      </c>
      <c r="G83" s="40" t="s">
        <v>8</v>
      </c>
      <c r="H83" s="40" t="s">
        <v>9</v>
      </c>
      <c r="I83" s="40" t="s">
        <v>10</v>
      </c>
      <c r="J83" s="40" t="s">
        <v>11</v>
      </c>
      <c r="K83" s="40" t="s">
        <v>12</v>
      </c>
      <c r="L83" s="40" t="s">
        <v>52</v>
      </c>
    </row>
    <row r="84" ht="36" spans="1:12">
      <c r="A84" s="41">
        <v>76</v>
      </c>
      <c r="B84" s="30" t="s">
        <v>3826</v>
      </c>
      <c r="C84" s="41" t="s">
        <v>3827</v>
      </c>
      <c r="D84" s="41" t="s">
        <v>16</v>
      </c>
      <c r="E84" s="41">
        <v>6166676</v>
      </c>
      <c r="F84" s="41">
        <v>1</v>
      </c>
      <c r="G84" s="41" t="s">
        <v>17</v>
      </c>
      <c r="H84" s="41" t="s">
        <v>18</v>
      </c>
      <c r="I84" s="46" t="s">
        <v>3828</v>
      </c>
      <c r="J84" s="41"/>
      <c r="K84" s="41"/>
      <c r="L84" s="41" t="s">
        <v>3829</v>
      </c>
    </row>
    <row r="85" ht="36" spans="1:12">
      <c r="A85" s="41">
        <v>77</v>
      </c>
      <c r="B85" s="30" t="s">
        <v>3830</v>
      </c>
      <c r="C85" s="41" t="s">
        <v>3827</v>
      </c>
      <c r="D85" s="7" t="s">
        <v>16</v>
      </c>
      <c r="E85" s="41">
        <v>6166677</v>
      </c>
      <c r="F85" s="7">
        <v>1</v>
      </c>
      <c r="G85" s="7" t="s">
        <v>17</v>
      </c>
      <c r="H85" s="7" t="s">
        <v>18</v>
      </c>
      <c r="I85" s="41" t="s">
        <v>129</v>
      </c>
      <c r="J85" s="7"/>
      <c r="K85" s="7"/>
      <c r="L85" s="7" t="s">
        <v>3831</v>
      </c>
    </row>
    <row r="86" ht="36" spans="1:12">
      <c r="A86" s="41">
        <v>78</v>
      </c>
      <c r="B86" s="30" t="s">
        <v>3832</v>
      </c>
      <c r="C86" s="41" t="s">
        <v>3827</v>
      </c>
      <c r="D86" s="41" t="s">
        <v>16</v>
      </c>
      <c r="E86" s="41">
        <v>6166678</v>
      </c>
      <c r="F86" s="41">
        <v>1</v>
      </c>
      <c r="G86" s="41" t="s">
        <v>17</v>
      </c>
      <c r="H86" s="41" t="s">
        <v>18</v>
      </c>
      <c r="I86" s="41" t="s">
        <v>956</v>
      </c>
      <c r="J86" s="41"/>
      <c r="K86" s="41"/>
      <c r="L86" s="41" t="s">
        <v>3833</v>
      </c>
    </row>
    <row r="87" ht="36" spans="1:12">
      <c r="A87" s="41">
        <v>79</v>
      </c>
      <c r="B87" s="30" t="s">
        <v>3834</v>
      </c>
      <c r="C87" s="41" t="s">
        <v>3827</v>
      </c>
      <c r="D87" s="41" t="s">
        <v>16</v>
      </c>
      <c r="E87" s="41">
        <v>6166679</v>
      </c>
      <c r="F87" s="41">
        <v>1</v>
      </c>
      <c r="G87" s="41" t="s">
        <v>17</v>
      </c>
      <c r="H87" s="42" t="s">
        <v>18</v>
      </c>
      <c r="I87" s="41" t="s">
        <v>1144</v>
      </c>
      <c r="J87" s="41"/>
      <c r="K87" s="41"/>
      <c r="L87" s="41" t="s">
        <v>101</v>
      </c>
    </row>
    <row r="88" ht="36" spans="1:12">
      <c r="A88" s="41">
        <v>80</v>
      </c>
      <c r="B88" s="30" t="s">
        <v>3834</v>
      </c>
      <c r="C88" s="41" t="s">
        <v>3827</v>
      </c>
      <c r="D88" s="43" t="s">
        <v>16</v>
      </c>
      <c r="E88" s="41">
        <v>6166680</v>
      </c>
      <c r="F88" s="43">
        <v>1</v>
      </c>
      <c r="G88" s="41" t="s">
        <v>17</v>
      </c>
      <c r="H88" s="44" t="s">
        <v>18</v>
      </c>
      <c r="I88" s="43" t="s">
        <v>1144</v>
      </c>
      <c r="J88" s="43"/>
      <c r="K88" s="43"/>
      <c r="L88" s="43" t="s">
        <v>83</v>
      </c>
    </row>
    <row r="89" ht="36" spans="1:12">
      <c r="A89" s="41">
        <v>81</v>
      </c>
      <c r="B89" s="30" t="s">
        <v>3835</v>
      </c>
      <c r="C89" s="41" t="s">
        <v>3827</v>
      </c>
      <c r="D89" s="41" t="s">
        <v>16</v>
      </c>
      <c r="E89" s="41">
        <v>6166681</v>
      </c>
      <c r="F89" s="41">
        <v>1</v>
      </c>
      <c r="G89" s="41" t="s">
        <v>17</v>
      </c>
      <c r="H89" s="42" t="s">
        <v>18</v>
      </c>
      <c r="I89" s="41" t="s">
        <v>1144</v>
      </c>
      <c r="J89" s="41"/>
      <c r="K89" s="41"/>
      <c r="L89" s="41" t="s">
        <v>101</v>
      </c>
    </row>
    <row r="90" ht="36" spans="1:12">
      <c r="A90" s="41">
        <v>82</v>
      </c>
      <c r="B90" s="30" t="s">
        <v>3836</v>
      </c>
      <c r="C90" s="41" t="s">
        <v>3827</v>
      </c>
      <c r="D90" s="41" t="s">
        <v>16</v>
      </c>
      <c r="E90" s="41">
        <v>6166682</v>
      </c>
      <c r="F90" s="41">
        <v>1</v>
      </c>
      <c r="G90" s="41" t="s">
        <v>17</v>
      </c>
      <c r="H90" s="42" t="s">
        <v>18</v>
      </c>
      <c r="I90" s="41" t="s">
        <v>1144</v>
      </c>
      <c r="J90" s="41"/>
      <c r="K90" s="41"/>
      <c r="L90" s="41" t="s">
        <v>1258</v>
      </c>
    </row>
    <row r="91" ht="36" spans="1:12">
      <c r="A91" s="41">
        <v>83</v>
      </c>
      <c r="B91" s="30" t="s">
        <v>3836</v>
      </c>
      <c r="C91" s="41" t="s">
        <v>3827</v>
      </c>
      <c r="D91" s="41" t="s">
        <v>16</v>
      </c>
      <c r="E91" s="41">
        <v>6166683</v>
      </c>
      <c r="F91" s="41">
        <v>1</v>
      </c>
      <c r="G91" s="41" t="s">
        <v>17</v>
      </c>
      <c r="H91" s="42" t="s">
        <v>18</v>
      </c>
      <c r="I91" s="41" t="s">
        <v>1144</v>
      </c>
      <c r="J91" s="41"/>
      <c r="K91" s="41"/>
      <c r="L91" s="41" t="s">
        <v>83</v>
      </c>
    </row>
    <row r="92" ht="36" spans="1:12">
      <c r="A92" s="41">
        <v>84</v>
      </c>
      <c r="B92" s="30" t="s">
        <v>3837</v>
      </c>
      <c r="C92" s="41" t="s">
        <v>3827</v>
      </c>
      <c r="D92" s="41" t="s">
        <v>16</v>
      </c>
      <c r="E92" s="41">
        <v>6166684</v>
      </c>
      <c r="F92" s="41">
        <v>1</v>
      </c>
      <c r="G92" s="41" t="s">
        <v>17</v>
      </c>
      <c r="H92" s="42" t="s">
        <v>18</v>
      </c>
      <c r="I92" s="41" t="s">
        <v>1144</v>
      </c>
      <c r="J92" s="41"/>
      <c r="K92" s="41"/>
      <c r="L92" s="41" t="s">
        <v>83</v>
      </c>
    </row>
    <row r="93" ht="36" spans="1:12">
      <c r="A93" s="41">
        <v>85</v>
      </c>
      <c r="B93" s="30" t="s">
        <v>3838</v>
      </c>
      <c r="C93" s="41" t="s">
        <v>3827</v>
      </c>
      <c r="D93" s="41" t="s">
        <v>16</v>
      </c>
      <c r="E93" s="41">
        <v>6166685</v>
      </c>
      <c r="F93" s="41">
        <v>1</v>
      </c>
      <c r="G93" s="41" t="s">
        <v>17</v>
      </c>
      <c r="H93" s="42" t="s">
        <v>18</v>
      </c>
      <c r="I93" s="41" t="s">
        <v>1144</v>
      </c>
      <c r="J93" s="41"/>
      <c r="K93" s="41"/>
      <c r="L93" s="41" t="s">
        <v>83</v>
      </c>
    </row>
    <row r="94" ht="36" spans="1:12">
      <c r="A94" s="41">
        <v>86</v>
      </c>
      <c r="B94" s="30" t="s">
        <v>3839</v>
      </c>
      <c r="C94" s="41" t="s">
        <v>3827</v>
      </c>
      <c r="D94" s="41" t="s">
        <v>16</v>
      </c>
      <c r="E94" s="41">
        <v>6166686</v>
      </c>
      <c r="F94" s="41">
        <v>1</v>
      </c>
      <c r="G94" s="41" t="s">
        <v>17</v>
      </c>
      <c r="H94" s="42" t="s">
        <v>18</v>
      </c>
      <c r="I94" s="41" t="s">
        <v>1144</v>
      </c>
      <c r="J94" s="41"/>
      <c r="K94" s="41"/>
      <c r="L94" s="41" t="s">
        <v>101</v>
      </c>
    </row>
    <row r="95" ht="36" spans="1:12">
      <c r="A95" s="41">
        <v>87</v>
      </c>
      <c r="B95" s="30" t="s">
        <v>3840</v>
      </c>
      <c r="C95" s="41" t="s">
        <v>3827</v>
      </c>
      <c r="D95" s="41" t="s">
        <v>16</v>
      </c>
      <c r="E95" s="41">
        <v>6166687</v>
      </c>
      <c r="F95" s="41">
        <v>2</v>
      </c>
      <c r="G95" s="41" t="s">
        <v>17</v>
      </c>
      <c r="H95" s="42" t="s">
        <v>18</v>
      </c>
      <c r="I95" s="41" t="s">
        <v>1144</v>
      </c>
      <c r="J95" s="41"/>
      <c r="K95" s="41"/>
      <c r="L95" s="41" t="s">
        <v>1258</v>
      </c>
    </row>
    <row r="96" ht="36" spans="1:12">
      <c r="A96" s="41">
        <v>88</v>
      </c>
      <c r="B96" s="30" t="s">
        <v>3841</v>
      </c>
      <c r="C96" s="41" t="s">
        <v>3827</v>
      </c>
      <c r="D96" s="41" t="s">
        <v>16</v>
      </c>
      <c r="E96" s="41">
        <v>6166688</v>
      </c>
      <c r="F96" s="41">
        <v>1</v>
      </c>
      <c r="G96" s="41" t="s">
        <v>17</v>
      </c>
      <c r="H96" s="42" t="s">
        <v>18</v>
      </c>
      <c r="I96" s="41" t="s">
        <v>1144</v>
      </c>
      <c r="J96" s="41"/>
      <c r="K96" s="41"/>
      <c r="L96" s="41" t="s">
        <v>1258</v>
      </c>
    </row>
    <row r="97" ht="36" spans="1:12">
      <c r="A97" s="41">
        <v>89</v>
      </c>
      <c r="B97" s="30" t="s">
        <v>3841</v>
      </c>
      <c r="C97" s="41" t="s">
        <v>3827</v>
      </c>
      <c r="D97" s="41" t="s">
        <v>16</v>
      </c>
      <c r="E97" s="41">
        <v>6166689</v>
      </c>
      <c r="F97" s="41">
        <v>1</v>
      </c>
      <c r="G97" s="41" t="s">
        <v>17</v>
      </c>
      <c r="H97" s="42" t="s">
        <v>18</v>
      </c>
      <c r="I97" s="41" t="s">
        <v>1144</v>
      </c>
      <c r="J97" s="41"/>
      <c r="K97" s="41"/>
      <c r="L97" s="41" t="s">
        <v>101</v>
      </c>
    </row>
    <row r="98" ht="24" spans="1:12">
      <c r="A98" s="41">
        <v>90</v>
      </c>
      <c r="B98" s="30" t="s">
        <v>3842</v>
      </c>
      <c r="C98" s="41" t="s">
        <v>3827</v>
      </c>
      <c r="D98" s="41" t="s">
        <v>16</v>
      </c>
      <c r="E98" s="41">
        <v>6166690</v>
      </c>
      <c r="F98" s="41">
        <v>1</v>
      </c>
      <c r="G98" s="41" t="s">
        <v>17</v>
      </c>
      <c r="H98" s="41" t="s">
        <v>18</v>
      </c>
      <c r="I98" s="46" t="s">
        <v>3828</v>
      </c>
      <c r="J98" s="41" t="s">
        <v>63</v>
      </c>
      <c r="K98" s="41"/>
      <c r="L98" s="41"/>
    </row>
    <row r="99" ht="24" spans="1:12">
      <c r="A99" s="41">
        <v>91</v>
      </c>
      <c r="B99" s="30" t="s">
        <v>3842</v>
      </c>
      <c r="C99" s="41" t="s">
        <v>3827</v>
      </c>
      <c r="D99" s="41" t="s">
        <v>16</v>
      </c>
      <c r="E99" s="41">
        <v>6166691</v>
      </c>
      <c r="F99" s="41">
        <v>1</v>
      </c>
      <c r="G99" s="41" t="s">
        <v>17</v>
      </c>
      <c r="H99" s="41" t="s">
        <v>18</v>
      </c>
      <c r="I99" s="41" t="s">
        <v>3763</v>
      </c>
      <c r="J99" s="41"/>
      <c r="K99" s="41"/>
      <c r="L99" s="41" t="s">
        <v>1138</v>
      </c>
    </row>
    <row r="100" ht="36" spans="1:12">
      <c r="A100" s="41">
        <v>92</v>
      </c>
      <c r="B100" s="30" t="s">
        <v>3843</v>
      </c>
      <c r="C100" s="41" t="s">
        <v>3827</v>
      </c>
      <c r="D100" s="41" t="s">
        <v>16</v>
      </c>
      <c r="E100" s="41">
        <v>6166692</v>
      </c>
      <c r="F100" s="41">
        <v>1</v>
      </c>
      <c r="G100" s="41" t="s">
        <v>17</v>
      </c>
      <c r="H100" s="41" t="s">
        <v>18</v>
      </c>
      <c r="I100" s="41" t="s">
        <v>3767</v>
      </c>
      <c r="J100" s="41" t="s">
        <v>63</v>
      </c>
      <c r="K100" s="41"/>
      <c r="L100" s="41"/>
    </row>
    <row r="101" ht="36" spans="1:12">
      <c r="A101" s="41">
        <v>93</v>
      </c>
      <c r="B101" s="30" t="s">
        <v>3844</v>
      </c>
      <c r="C101" s="41" t="s">
        <v>3827</v>
      </c>
      <c r="D101" s="41" t="s">
        <v>16</v>
      </c>
      <c r="E101" s="41">
        <v>6166693</v>
      </c>
      <c r="F101" s="41">
        <v>1</v>
      </c>
      <c r="G101" s="41" t="s">
        <v>17</v>
      </c>
      <c r="H101" s="45" t="s">
        <v>18</v>
      </c>
      <c r="I101" s="41" t="s">
        <v>3767</v>
      </c>
      <c r="J101" s="41" t="s">
        <v>63</v>
      </c>
      <c r="K101" s="41"/>
      <c r="L101" s="41" t="s">
        <v>1138</v>
      </c>
    </row>
    <row r="102" ht="24" spans="1:12">
      <c r="A102" s="41">
        <v>94</v>
      </c>
      <c r="B102" s="30" t="s">
        <v>3844</v>
      </c>
      <c r="C102" s="41" t="s">
        <v>3827</v>
      </c>
      <c r="D102" s="41" t="s">
        <v>16</v>
      </c>
      <c r="E102" s="41">
        <v>6166694</v>
      </c>
      <c r="F102" s="41">
        <v>1</v>
      </c>
      <c r="G102" s="41" t="s">
        <v>17</v>
      </c>
      <c r="H102" s="45" t="s">
        <v>18</v>
      </c>
      <c r="I102" s="41" t="s">
        <v>3845</v>
      </c>
      <c r="J102" s="41"/>
      <c r="K102" s="41"/>
      <c r="L102" s="41" t="s">
        <v>83</v>
      </c>
    </row>
    <row r="103" ht="24" spans="1:12">
      <c r="A103" s="41">
        <v>95</v>
      </c>
      <c r="B103" s="30" t="s">
        <v>3844</v>
      </c>
      <c r="C103" s="41" t="s">
        <v>3827</v>
      </c>
      <c r="D103" s="41" t="s">
        <v>16</v>
      </c>
      <c r="E103" s="41">
        <v>6166695</v>
      </c>
      <c r="F103" s="41">
        <v>1</v>
      </c>
      <c r="G103" s="41" t="s">
        <v>17</v>
      </c>
      <c r="H103" s="45" t="s">
        <v>18</v>
      </c>
      <c r="I103" s="41" t="s">
        <v>129</v>
      </c>
      <c r="J103" s="41"/>
      <c r="K103" s="41"/>
      <c r="L103" s="41"/>
    </row>
    <row r="104" ht="24" spans="1:12">
      <c r="A104" s="41">
        <v>96</v>
      </c>
      <c r="B104" s="30" t="s">
        <v>3846</v>
      </c>
      <c r="C104" s="41" t="s">
        <v>3827</v>
      </c>
      <c r="D104" s="41" t="s">
        <v>16</v>
      </c>
      <c r="E104" s="41">
        <v>6166696</v>
      </c>
      <c r="F104" s="41">
        <v>1</v>
      </c>
      <c r="G104" s="41" t="s">
        <v>17</v>
      </c>
      <c r="H104" s="41" t="s">
        <v>18</v>
      </c>
      <c r="I104" s="47" t="s">
        <v>3764</v>
      </c>
      <c r="J104" s="41"/>
      <c r="K104" s="41"/>
      <c r="L104" s="41" t="s">
        <v>83</v>
      </c>
    </row>
    <row r="105" ht="48" spans="1:12">
      <c r="A105" s="41">
        <v>97</v>
      </c>
      <c r="B105" s="30" t="s">
        <v>3847</v>
      </c>
      <c r="C105" s="41" t="s">
        <v>3827</v>
      </c>
      <c r="D105" s="41" t="s">
        <v>16</v>
      </c>
      <c r="E105" s="41">
        <v>6166697</v>
      </c>
      <c r="F105" s="41">
        <v>1</v>
      </c>
      <c r="G105" s="41" t="s">
        <v>17</v>
      </c>
      <c r="H105" s="45" t="s">
        <v>18</v>
      </c>
      <c r="I105" s="46" t="s">
        <v>3848</v>
      </c>
      <c r="J105" s="41" t="s">
        <v>63</v>
      </c>
      <c r="K105" s="41"/>
      <c r="L105" s="41"/>
    </row>
    <row r="106" ht="24" spans="1:12">
      <c r="A106" s="41">
        <v>98</v>
      </c>
      <c r="B106" s="30" t="s">
        <v>3847</v>
      </c>
      <c r="C106" s="41" t="s">
        <v>3827</v>
      </c>
      <c r="D106" s="41" t="s">
        <v>16</v>
      </c>
      <c r="E106" s="41">
        <v>6166698</v>
      </c>
      <c r="F106" s="41">
        <v>1</v>
      </c>
      <c r="G106" s="41" t="s">
        <v>17</v>
      </c>
      <c r="H106" s="45" t="s">
        <v>18</v>
      </c>
      <c r="I106" s="47" t="s">
        <v>3849</v>
      </c>
      <c r="J106" s="41"/>
      <c r="K106" s="41"/>
      <c r="L106" s="41" t="s">
        <v>83</v>
      </c>
    </row>
    <row r="107" ht="24" spans="1:12">
      <c r="A107" s="41">
        <v>99</v>
      </c>
      <c r="B107" s="30" t="s">
        <v>3850</v>
      </c>
      <c r="C107" s="41" t="s">
        <v>3827</v>
      </c>
      <c r="D107" s="41" t="s">
        <v>16</v>
      </c>
      <c r="E107" s="41">
        <v>6166699</v>
      </c>
      <c r="F107" s="45">
        <v>1</v>
      </c>
      <c r="G107" s="41" t="s">
        <v>17</v>
      </c>
      <c r="H107" s="45" t="s">
        <v>18</v>
      </c>
      <c r="I107" s="47" t="s">
        <v>129</v>
      </c>
      <c r="J107" s="41" t="s">
        <v>63</v>
      </c>
      <c r="K107" s="41"/>
      <c r="L107" s="41"/>
    </row>
    <row r="108" ht="24" spans="1:12">
      <c r="A108" s="41">
        <v>100</v>
      </c>
      <c r="B108" s="30" t="s">
        <v>3850</v>
      </c>
      <c r="C108" s="41" t="s">
        <v>3827</v>
      </c>
      <c r="D108" s="41" t="s">
        <v>16</v>
      </c>
      <c r="E108" s="41">
        <v>6166700</v>
      </c>
      <c r="F108" s="45">
        <v>1</v>
      </c>
      <c r="G108" s="41" t="s">
        <v>17</v>
      </c>
      <c r="H108" s="45" t="s">
        <v>18</v>
      </c>
      <c r="I108" s="47" t="s">
        <v>3849</v>
      </c>
      <c r="J108" s="46"/>
      <c r="K108" s="41"/>
      <c r="L108" s="46" t="s">
        <v>3404</v>
      </c>
    </row>
    <row r="109" ht="24" spans="1:12">
      <c r="A109" s="41">
        <v>101</v>
      </c>
      <c r="B109" s="30" t="s">
        <v>3851</v>
      </c>
      <c r="C109" s="41" t="s">
        <v>3827</v>
      </c>
      <c r="D109" s="41" t="s">
        <v>16</v>
      </c>
      <c r="E109" s="41">
        <v>6166701</v>
      </c>
      <c r="F109" s="41">
        <v>1</v>
      </c>
      <c r="G109" s="41" t="s">
        <v>17</v>
      </c>
      <c r="H109" s="41" t="s">
        <v>33</v>
      </c>
      <c r="I109" s="41" t="s">
        <v>956</v>
      </c>
      <c r="J109" s="41" t="s">
        <v>82</v>
      </c>
      <c r="K109" s="41"/>
      <c r="L109" s="41" t="s">
        <v>101</v>
      </c>
    </row>
    <row r="110" ht="48" spans="1:12">
      <c r="A110" s="41">
        <v>102</v>
      </c>
      <c r="B110" s="30" t="s">
        <v>3852</v>
      </c>
      <c r="C110" s="41" t="s">
        <v>3827</v>
      </c>
      <c r="D110" s="41" t="s">
        <v>16</v>
      </c>
      <c r="E110" s="41">
        <v>6166702</v>
      </c>
      <c r="F110" s="41">
        <v>1</v>
      </c>
      <c r="G110" s="41" t="s">
        <v>17</v>
      </c>
      <c r="H110" s="41" t="s">
        <v>18</v>
      </c>
      <c r="I110" s="46" t="s">
        <v>3848</v>
      </c>
      <c r="J110" s="41"/>
      <c r="K110" s="41"/>
      <c r="L110" s="41" t="s">
        <v>1258</v>
      </c>
    </row>
    <row r="111" ht="36" spans="1:12">
      <c r="A111" s="41">
        <v>103</v>
      </c>
      <c r="B111" s="30" t="s">
        <v>3853</v>
      </c>
      <c r="C111" s="41" t="s">
        <v>3827</v>
      </c>
      <c r="D111" s="41" t="s">
        <v>16</v>
      </c>
      <c r="E111" s="41">
        <v>6166703</v>
      </c>
      <c r="F111" s="41">
        <v>1</v>
      </c>
      <c r="G111" s="41" t="s">
        <v>17</v>
      </c>
      <c r="H111" s="41" t="s">
        <v>33</v>
      </c>
      <c r="I111" s="47" t="s">
        <v>3849</v>
      </c>
      <c r="J111" s="41" t="s">
        <v>82</v>
      </c>
      <c r="K111" s="41"/>
      <c r="L111" s="41" t="s">
        <v>101</v>
      </c>
    </row>
    <row r="112" ht="36" spans="1:12">
      <c r="A112" s="41">
        <v>104</v>
      </c>
      <c r="B112" s="30" t="s">
        <v>3853</v>
      </c>
      <c r="C112" s="41" t="s">
        <v>3827</v>
      </c>
      <c r="D112" s="41" t="s">
        <v>16</v>
      </c>
      <c r="E112" s="41">
        <v>6166704</v>
      </c>
      <c r="F112" s="41">
        <v>1</v>
      </c>
      <c r="G112" s="41" t="s">
        <v>17</v>
      </c>
      <c r="H112" s="41" t="s">
        <v>33</v>
      </c>
      <c r="I112" s="41" t="s">
        <v>956</v>
      </c>
      <c r="J112" s="41" t="s">
        <v>82</v>
      </c>
      <c r="K112" s="41"/>
      <c r="L112" s="41" t="s">
        <v>57</v>
      </c>
    </row>
    <row r="113" ht="36" spans="1:12">
      <c r="A113" s="41">
        <v>105</v>
      </c>
      <c r="B113" s="30" t="s">
        <v>3854</v>
      </c>
      <c r="C113" s="41" t="s">
        <v>3827</v>
      </c>
      <c r="D113" s="41" t="s">
        <v>16</v>
      </c>
      <c r="E113" s="41">
        <v>6166705</v>
      </c>
      <c r="F113" s="41">
        <v>1</v>
      </c>
      <c r="G113" s="41" t="s">
        <v>17</v>
      </c>
      <c r="H113" s="41" t="s">
        <v>18</v>
      </c>
      <c r="I113" s="41" t="s">
        <v>956</v>
      </c>
      <c r="J113" s="41"/>
      <c r="K113" s="41"/>
      <c r="L113" s="41" t="s">
        <v>1258</v>
      </c>
    </row>
    <row r="114" ht="48" spans="1:12">
      <c r="A114" s="41">
        <v>106</v>
      </c>
      <c r="B114" s="30" t="s">
        <v>3854</v>
      </c>
      <c r="C114" s="41" t="s">
        <v>3827</v>
      </c>
      <c r="D114" s="41" t="s">
        <v>16</v>
      </c>
      <c r="E114" s="41">
        <v>6166706</v>
      </c>
      <c r="F114" s="41">
        <v>1</v>
      </c>
      <c r="G114" s="41" t="s">
        <v>17</v>
      </c>
      <c r="H114" s="41" t="s">
        <v>18</v>
      </c>
      <c r="I114" s="46" t="s">
        <v>3848</v>
      </c>
      <c r="J114" s="41"/>
      <c r="K114" s="41"/>
      <c r="L114" s="41" t="s">
        <v>101</v>
      </c>
    </row>
    <row r="115" ht="48" spans="1:12">
      <c r="A115" s="41">
        <v>107</v>
      </c>
      <c r="B115" s="30" t="s">
        <v>3855</v>
      </c>
      <c r="C115" s="41" t="s">
        <v>3827</v>
      </c>
      <c r="D115" s="41" t="s">
        <v>16</v>
      </c>
      <c r="E115" s="41">
        <v>6166707</v>
      </c>
      <c r="F115" s="41">
        <v>1</v>
      </c>
      <c r="G115" s="41" t="s">
        <v>17</v>
      </c>
      <c r="H115" s="41" t="s">
        <v>18</v>
      </c>
      <c r="I115" s="46" t="s">
        <v>3848</v>
      </c>
      <c r="J115" s="41" t="s">
        <v>82</v>
      </c>
      <c r="K115" s="41"/>
      <c r="L115" s="41" t="s">
        <v>1258</v>
      </c>
    </row>
    <row r="116" ht="48" spans="1:12">
      <c r="A116" s="41">
        <v>108</v>
      </c>
      <c r="B116" s="30" t="s">
        <v>3856</v>
      </c>
      <c r="C116" s="41" t="s">
        <v>3827</v>
      </c>
      <c r="D116" s="41" t="s">
        <v>16</v>
      </c>
      <c r="E116" s="41">
        <v>6166708</v>
      </c>
      <c r="F116" s="41">
        <v>1</v>
      </c>
      <c r="G116" s="41" t="s">
        <v>17</v>
      </c>
      <c r="H116" s="41" t="s">
        <v>18</v>
      </c>
      <c r="I116" s="46" t="s">
        <v>3848</v>
      </c>
      <c r="J116" s="41"/>
      <c r="K116" s="41"/>
      <c r="L116" s="41" t="s">
        <v>57</v>
      </c>
    </row>
    <row r="117" ht="36" spans="1:12">
      <c r="A117" s="41">
        <v>109</v>
      </c>
      <c r="B117" s="30" t="s">
        <v>3856</v>
      </c>
      <c r="C117" s="41" t="s">
        <v>3827</v>
      </c>
      <c r="D117" s="41" t="s">
        <v>16</v>
      </c>
      <c r="E117" s="41">
        <v>6166709</v>
      </c>
      <c r="F117" s="41">
        <v>1</v>
      </c>
      <c r="G117" s="41" t="s">
        <v>17</v>
      </c>
      <c r="H117" s="41" t="s">
        <v>18</v>
      </c>
      <c r="I117" s="41" t="s">
        <v>956</v>
      </c>
      <c r="J117" s="41"/>
      <c r="K117" s="41"/>
      <c r="L117" s="41" t="s">
        <v>57</v>
      </c>
    </row>
    <row r="118" ht="36" spans="1:12">
      <c r="A118" s="41">
        <v>110</v>
      </c>
      <c r="B118" s="30" t="s">
        <v>3857</v>
      </c>
      <c r="C118" s="41" t="s">
        <v>3827</v>
      </c>
      <c r="D118" s="41" t="s">
        <v>16</v>
      </c>
      <c r="E118" s="41">
        <v>6166710</v>
      </c>
      <c r="F118" s="45">
        <v>1</v>
      </c>
      <c r="G118" s="41" t="s">
        <v>17</v>
      </c>
      <c r="H118" s="46" t="s">
        <v>18</v>
      </c>
      <c r="I118" s="41" t="s">
        <v>956</v>
      </c>
      <c r="J118" s="46"/>
      <c r="K118" s="41"/>
      <c r="L118" s="46" t="s">
        <v>1138</v>
      </c>
    </row>
    <row r="119" ht="48" spans="1:12">
      <c r="A119" s="41">
        <v>111</v>
      </c>
      <c r="B119" s="30" t="s">
        <v>3857</v>
      </c>
      <c r="C119" s="41" t="s">
        <v>3827</v>
      </c>
      <c r="D119" s="41" t="s">
        <v>16</v>
      </c>
      <c r="E119" s="41">
        <v>6166711</v>
      </c>
      <c r="F119" s="45">
        <v>1</v>
      </c>
      <c r="G119" s="41" t="s">
        <v>17</v>
      </c>
      <c r="H119" s="46" t="s">
        <v>18</v>
      </c>
      <c r="I119" s="46" t="s">
        <v>3848</v>
      </c>
      <c r="J119" s="46"/>
      <c r="K119" s="41"/>
      <c r="L119" s="46"/>
    </row>
    <row r="120" ht="36" spans="1:12">
      <c r="A120" s="41">
        <v>112</v>
      </c>
      <c r="B120" s="30" t="s">
        <v>3857</v>
      </c>
      <c r="C120" s="41" t="s">
        <v>3827</v>
      </c>
      <c r="D120" s="41" t="s">
        <v>16</v>
      </c>
      <c r="E120" s="41">
        <v>6166712</v>
      </c>
      <c r="F120" s="45">
        <v>1</v>
      </c>
      <c r="G120" s="41" t="s">
        <v>17</v>
      </c>
      <c r="H120" s="46" t="s">
        <v>18</v>
      </c>
      <c r="I120" s="41" t="s">
        <v>956</v>
      </c>
      <c r="J120" s="46"/>
      <c r="K120" s="41"/>
      <c r="L120" s="41" t="s">
        <v>83</v>
      </c>
    </row>
    <row r="121" ht="48" spans="1:12">
      <c r="A121" s="41">
        <v>113</v>
      </c>
      <c r="B121" s="30" t="s">
        <v>3858</v>
      </c>
      <c r="C121" s="41" t="s">
        <v>3827</v>
      </c>
      <c r="D121" s="41" t="s">
        <v>16</v>
      </c>
      <c r="E121" s="41">
        <v>6166713</v>
      </c>
      <c r="F121" s="45">
        <v>1</v>
      </c>
      <c r="G121" s="41" t="s">
        <v>17</v>
      </c>
      <c r="H121" s="46" t="s">
        <v>18</v>
      </c>
      <c r="I121" s="46" t="s">
        <v>3848</v>
      </c>
      <c r="J121" s="46"/>
      <c r="K121" s="41"/>
      <c r="L121" s="46"/>
    </row>
    <row r="122" ht="48" spans="1:12">
      <c r="A122" s="41">
        <v>114</v>
      </c>
      <c r="B122" s="30" t="s">
        <v>3859</v>
      </c>
      <c r="C122" s="41" t="s">
        <v>3827</v>
      </c>
      <c r="D122" s="41" t="s">
        <v>16</v>
      </c>
      <c r="E122" s="41">
        <v>6166714</v>
      </c>
      <c r="F122" s="41">
        <v>1</v>
      </c>
      <c r="G122" s="41" t="s">
        <v>17</v>
      </c>
      <c r="H122" s="46" t="s">
        <v>18</v>
      </c>
      <c r="I122" s="46" t="s">
        <v>3848</v>
      </c>
      <c r="J122" s="41" t="s">
        <v>2994</v>
      </c>
      <c r="K122" s="41"/>
      <c r="L122" s="41" t="s">
        <v>3860</v>
      </c>
    </row>
    <row r="123" ht="36" spans="1:12">
      <c r="A123" s="41">
        <v>115</v>
      </c>
      <c r="B123" s="30" t="s">
        <v>3859</v>
      </c>
      <c r="C123" s="41" t="s">
        <v>3827</v>
      </c>
      <c r="D123" s="41" t="s">
        <v>16</v>
      </c>
      <c r="E123" s="41">
        <v>6166715</v>
      </c>
      <c r="F123" s="41">
        <v>1</v>
      </c>
      <c r="G123" s="41" t="s">
        <v>17</v>
      </c>
      <c r="H123" s="46" t="s">
        <v>18</v>
      </c>
      <c r="I123" s="47" t="s">
        <v>3849</v>
      </c>
      <c r="J123" s="41"/>
      <c r="K123" s="41"/>
      <c r="L123" s="41" t="s">
        <v>101</v>
      </c>
    </row>
    <row r="124" ht="36" spans="1:12">
      <c r="A124" s="41">
        <v>116</v>
      </c>
      <c r="B124" s="30" t="s">
        <v>3861</v>
      </c>
      <c r="C124" s="41" t="s">
        <v>3827</v>
      </c>
      <c r="D124" s="41" t="s">
        <v>16</v>
      </c>
      <c r="E124" s="41">
        <v>6166716</v>
      </c>
      <c r="F124" s="41">
        <v>1</v>
      </c>
      <c r="G124" s="41" t="s">
        <v>17</v>
      </c>
      <c r="H124" s="46" t="s">
        <v>18</v>
      </c>
      <c r="I124" s="43" t="s">
        <v>3862</v>
      </c>
      <c r="J124" s="41"/>
      <c r="K124" s="41"/>
      <c r="L124" s="41" t="s">
        <v>1224</v>
      </c>
    </row>
    <row r="125" ht="36" spans="1:12">
      <c r="A125" s="41">
        <v>117</v>
      </c>
      <c r="B125" s="30" t="s">
        <v>3861</v>
      </c>
      <c r="C125" s="41" t="s">
        <v>3827</v>
      </c>
      <c r="D125" s="41" t="s">
        <v>16</v>
      </c>
      <c r="E125" s="41">
        <v>6166717</v>
      </c>
      <c r="F125" s="41">
        <v>1</v>
      </c>
      <c r="G125" s="41" t="s">
        <v>17</v>
      </c>
      <c r="H125" s="46" t="s">
        <v>18</v>
      </c>
      <c r="I125" s="43" t="s">
        <v>3863</v>
      </c>
      <c r="J125" s="41" t="s">
        <v>2994</v>
      </c>
      <c r="K125" s="41"/>
      <c r="L125" s="41" t="s">
        <v>101</v>
      </c>
    </row>
    <row r="126" ht="36" spans="1:12">
      <c r="A126" s="41">
        <v>118</v>
      </c>
      <c r="B126" s="30" t="s">
        <v>3864</v>
      </c>
      <c r="C126" s="41" t="s">
        <v>3827</v>
      </c>
      <c r="D126" s="41" t="s">
        <v>16</v>
      </c>
      <c r="E126" s="41">
        <v>6166718</v>
      </c>
      <c r="F126" s="41">
        <v>1</v>
      </c>
      <c r="G126" s="41" t="s">
        <v>17</v>
      </c>
      <c r="H126" s="46" t="s">
        <v>18</v>
      </c>
      <c r="I126" s="43" t="s">
        <v>3790</v>
      </c>
      <c r="J126" s="41" t="s">
        <v>2994</v>
      </c>
      <c r="K126" s="41"/>
      <c r="L126" s="41" t="s">
        <v>83</v>
      </c>
    </row>
    <row r="127" ht="36" spans="1:12">
      <c r="A127" s="41">
        <v>119</v>
      </c>
      <c r="B127" s="30" t="s">
        <v>3864</v>
      </c>
      <c r="C127" s="41" t="s">
        <v>3827</v>
      </c>
      <c r="D127" s="41" t="s">
        <v>16</v>
      </c>
      <c r="E127" s="41">
        <v>6166719</v>
      </c>
      <c r="F127" s="41">
        <v>1</v>
      </c>
      <c r="G127" s="41" t="s">
        <v>17</v>
      </c>
      <c r="H127" s="46" t="s">
        <v>18</v>
      </c>
      <c r="I127" s="43" t="s">
        <v>3790</v>
      </c>
      <c r="J127" s="41" t="s">
        <v>2994</v>
      </c>
      <c r="K127" s="41"/>
      <c r="L127" s="41" t="s">
        <v>3860</v>
      </c>
    </row>
    <row r="128" ht="36" spans="1:12">
      <c r="A128" s="41">
        <v>120</v>
      </c>
      <c r="B128" s="30" t="s">
        <v>3864</v>
      </c>
      <c r="C128" s="41" t="s">
        <v>3827</v>
      </c>
      <c r="D128" s="41" t="s">
        <v>16</v>
      </c>
      <c r="E128" s="41">
        <v>6166720</v>
      </c>
      <c r="F128" s="41">
        <v>1</v>
      </c>
      <c r="G128" s="41" t="s">
        <v>17</v>
      </c>
      <c r="H128" s="46" t="s">
        <v>18</v>
      </c>
      <c r="I128" s="47" t="s">
        <v>3849</v>
      </c>
      <c r="J128" s="41" t="s">
        <v>2994</v>
      </c>
      <c r="K128" s="41"/>
      <c r="L128" s="41"/>
    </row>
    <row r="129" ht="36" spans="1:12">
      <c r="A129" s="41">
        <v>121</v>
      </c>
      <c r="B129" s="30" t="s">
        <v>3865</v>
      </c>
      <c r="C129" s="41" t="s">
        <v>3827</v>
      </c>
      <c r="D129" s="41" t="s">
        <v>16</v>
      </c>
      <c r="E129" s="41">
        <v>6166721</v>
      </c>
      <c r="F129" s="41">
        <v>1</v>
      </c>
      <c r="G129" s="41" t="s">
        <v>17</v>
      </c>
      <c r="H129" s="46" t="s">
        <v>18</v>
      </c>
      <c r="I129" s="43" t="s">
        <v>3866</v>
      </c>
      <c r="J129" s="41"/>
      <c r="K129" s="41"/>
      <c r="L129" s="41"/>
    </row>
    <row r="130" ht="36" spans="1:12">
      <c r="A130" s="41">
        <v>122</v>
      </c>
      <c r="B130" s="30" t="s">
        <v>3865</v>
      </c>
      <c r="C130" s="41" t="s">
        <v>3827</v>
      </c>
      <c r="D130" s="41" t="s">
        <v>16</v>
      </c>
      <c r="E130" s="41">
        <v>6166722</v>
      </c>
      <c r="F130" s="41">
        <v>1</v>
      </c>
      <c r="G130" s="41" t="s">
        <v>17</v>
      </c>
      <c r="H130" s="46" t="s">
        <v>18</v>
      </c>
      <c r="I130" s="43" t="s">
        <v>129</v>
      </c>
      <c r="J130" s="41"/>
      <c r="K130" s="41"/>
      <c r="L130" s="41" t="s">
        <v>101</v>
      </c>
    </row>
    <row r="131" ht="48" spans="1:12">
      <c r="A131" s="41">
        <v>123</v>
      </c>
      <c r="B131" s="30" t="s">
        <v>3867</v>
      </c>
      <c r="C131" s="41" t="s">
        <v>3827</v>
      </c>
      <c r="D131" s="48" t="s">
        <v>16</v>
      </c>
      <c r="E131" s="41">
        <v>6166723</v>
      </c>
      <c r="F131" s="48">
        <v>1</v>
      </c>
      <c r="G131" s="41" t="s">
        <v>17</v>
      </c>
      <c r="H131" s="48" t="s">
        <v>18</v>
      </c>
      <c r="I131" s="46" t="s">
        <v>3848</v>
      </c>
      <c r="J131" s="48"/>
      <c r="K131" s="41"/>
      <c r="L131" s="41" t="s">
        <v>1258</v>
      </c>
    </row>
    <row r="132" ht="48" spans="1:12">
      <c r="A132" s="41">
        <v>124</v>
      </c>
      <c r="B132" s="30" t="s">
        <v>3868</v>
      </c>
      <c r="C132" s="41" t="s">
        <v>3827</v>
      </c>
      <c r="D132" s="48" t="s">
        <v>16</v>
      </c>
      <c r="E132" s="41">
        <v>6166724</v>
      </c>
      <c r="F132" s="48">
        <v>1</v>
      </c>
      <c r="G132" s="41" t="s">
        <v>17</v>
      </c>
      <c r="H132" s="48" t="s">
        <v>18</v>
      </c>
      <c r="I132" s="46" t="s">
        <v>3848</v>
      </c>
      <c r="J132" s="48"/>
      <c r="K132" s="41"/>
      <c r="L132" s="41" t="s">
        <v>1258</v>
      </c>
    </row>
    <row r="133" ht="36" spans="1:12">
      <c r="A133" s="41">
        <v>125</v>
      </c>
      <c r="B133" s="30" t="s">
        <v>3868</v>
      </c>
      <c r="C133" s="41" t="s">
        <v>3827</v>
      </c>
      <c r="D133" s="48" t="s">
        <v>16</v>
      </c>
      <c r="E133" s="41">
        <v>6166725</v>
      </c>
      <c r="F133" s="48">
        <v>1</v>
      </c>
      <c r="G133" s="41" t="s">
        <v>17</v>
      </c>
      <c r="H133" s="48" t="s">
        <v>18</v>
      </c>
      <c r="I133" s="48" t="s">
        <v>1144</v>
      </c>
      <c r="J133" s="48"/>
      <c r="K133" s="41"/>
      <c r="L133" s="41" t="s">
        <v>83</v>
      </c>
    </row>
    <row r="134" ht="36" spans="1:12">
      <c r="A134" s="41">
        <v>126</v>
      </c>
      <c r="B134" s="30" t="s">
        <v>3869</v>
      </c>
      <c r="C134" s="41" t="s">
        <v>3827</v>
      </c>
      <c r="D134" s="48" t="s">
        <v>16</v>
      </c>
      <c r="E134" s="41">
        <v>6166726</v>
      </c>
      <c r="F134" s="48">
        <v>1</v>
      </c>
      <c r="G134" s="41" t="s">
        <v>17</v>
      </c>
      <c r="H134" s="48" t="s">
        <v>18</v>
      </c>
      <c r="I134" s="41" t="s">
        <v>956</v>
      </c>
      <c r="J134" s="48"/>
      <c r="K134" s="41"/>
      <c r="L134" s="41" t="s">
        <v>101</v>
      </c>
    </row>
    <row r="135" ht="36" spans="1:12">
      <c r="A135" s="41">
        <v>127</v>
      </c>
      <c r="B135" s="30" t="s">
        <v>3869</v>
      </c>
      <c r="C135" s="41" t="s">
        <v>3827</v>
      </c>
      <c r="D135" s="48" t="s">
        <v>16</v>
      </c>
      <c r="E135" s="41">
        <v>6166727</v>
      </c>
      <c r="F135" s="48">
        <v>1</v>
      </c>
      <c r="G135" s="41" t="s">
        <v>17</v>
      </c>
      <c r="H135" s="48" t="s">
        <v>18</v>
      </c>
      <c r="I135" s="48" t="s">
        <v>1144</v>
      </c>
      <c r="J135" s="48"/>
      <c r="K135" s="41"/>
      <c r="L135" s="41" t="s">
        <v>156</v>
      </c>
    </row>
    <row r="136" ht="36" spans="1:12">
      <c r="A136" s="41">
        <v>128</v>
      </c>
      <c r="B136" s="30" t="s">
        <v>3870</v>
      </c>
      <c r="C136" s="41" t="s">
        <v>3827</v>
      </c>
      <c r="D136" s="48" t="s">
        <v>16</v>
      </c>
      <c r="E136" s="41">
        <v>6166728</v>
      </c>
      <c r="F136" s="48">
        <v>1</v>
      </c>
      <c r="G136" s="41" t="s">
        <v>17</v>
      </c>
      <c r="H136" s="48" t="s">
        <v>18</v>
      </c>
      <c r="I136" s="48" t="s">
        <v>1144</v>
      </c>
      <c r="J136" s="48"/>
      <c r="K136" s="41"/>
      <c r="L136" s="41" t="s">
        <v>156</v>
      </c>
    </row>
    <row r="137" ht="36" spans="1:12">
      <c r="A137" s="41">
        <v>129</v>
      </c>
      <c r="B137" s="30" t="s">
        <v>3871</v>
      </c>
      <c r="C137" s="41" t="s">
        <v>3827</v>
      </c>
      <c r="D137" s="48" t="s">
        <v>16</v>
      </c>
      <c r="E137" s="41">
        <v>6166729</v>
      </c>
      <c r="F137" s="48">
        <v>1</v>
      </c>
      <c r="G137" s="41" t="s">
        <v>17</v>
      </c>
      <c r="H137" s="48" t="s">
        <v>18</v>
      </c>
      <c r="I137" s="47" t="s">
        <v>3849</v>
      </c>
      <c r="J137" s="48"/>
      <c r="K137" s="41"/>
      <c r="L137" s="41" t="s">
        <v>1258</v>
      </c>
    </row>
    <row r="138" ht="36" spans="1:12">
      <c r="A138" s="41">
        <v>130</v>
      </c>
      <c r="B138" s="30" t="s">
        <v>3871</v>
      </c>
      <c r="C138" s="41" t="s">
        <v>3827</v>
      </c>
      <c r="D138" s="48" t="s">
        <v>16</v>
      </c>
      <c r="E138" s="41">
        <v>6166730</v>
      </c>
      <c r="F138" s="48">
        <v>1</v>
      </c>
      <c r="G138" s="41" t="s">
        <v>17</v>
      </c>
      <c r="H138" s="48" t="s">
        <v>18</v>
      </c>
      <c r="I138" s="48" t="s">
        <v>129</v>
      </c>
      <c r="J138" s="48"/>
      <c r="K138" s="41"/>
      <c r="L138" s="41" t="s">
        <v>101</v>
      </c>
    </row>
    <row r="139" ht="36" spans="1:12">
      <c r="A139" s="41">
        <v>131</v>
      </c>
      <c r="B139" s="30" t="s">
        <v>3872</v>
      </c>
      <c r="C139" s="41" t="s">
        <v>3827</v>
      </c>
      <c r="D139" s="48" t="s">
        <v>16</v>
      </c>
      <c r="E139" s="41">
        <v>6166731</v>
      </c>
      <c r="F139" s="48">
        <v>1</v>
      </c>
      <c r="G139" s="41" t="s">
        <v>17</v>
      </c>
      <c r="H139" s="48" t="s">
        <v>18</v>
      </c>
      <c r="I139" s="48" t="s">
        <v>1144</v>
      </c>
      <c r="J139" s="48"/>
      <c r="K139" s="41"/>
      <c r="L139" s="41" t="s">
        <v>156</v>
      </c>
    </row>
    <row r="140" ht="48" spans="1:12">
      <c r="A140" s="41">
        <v>132</v>
      </c>
      <c r="B140" s="30" t="s">
        <v>3872</v>
      </c>
      <c r="C140" s="41" t="s">
        <v>3827</v>
      </c>
      <c r="D140" s="48" t="s">
        <v>16</v>
      </c>
      <c r="E140" s="41">
        <v>6166732</v>
      </c>
      <c r="F140" s="48">
        <v>1</v>
      </c>
      <c r="G140" s="41" t="s">
        <v>17</v>
      </c>
      <c r="H140" s="48" t="s">
        <v>18</v>
      </c>
      <c r="I140" s="46" t="s">
        <v>3848</v>
      </c>
      <c r="J140" s="48"/>
      <c r="K140" s="41"/>
      <c r="L140" s="41" t="s">
        <v>101</v>
      </c>
    </row>
    <row r="141" ht="24" spans="1:12">
      <c r="A141" s="41">
        <v>133</v>
      </c>
      <c r="B141" s="30" t="s">
        <v>3873</v>
      </c>
      <c r="C141" s="41" t="s">
        <v>3827</v>
      </c>
      <c r="D141" s="41" t="s">
        <v>16</v>
      </c>
      <c r="E141" s="41">
        <v>6166733</v>
      </c>
      <c r="F141" s="41">
        <v>1</v>
      </c>
      <c r="G141" s="41" t="s">
        <v>17</v>
      </c>
      <c r="H141" s="41" t="s">
        <v>18</v>
      </c>
      <c r="I141" s="47" t="s">
        <v>3849</v>
      </c>
      <c r="J141" s="41"/>
      <c r="K141" s="45"/>
      <c r="L141" s="46" t="s">
        <v>101</v>
      </c>
    </row>
    <row r="142" ht="24" spans="1:12">
      <c r="A142" s="41">
        <v>134</v>
      </c>
      <c r="B142" s="30" t="s">
        <v>3873</v>
      </c>
      <c r="C142" s="41" t="s">
        <v>3827</v>
      </c>
      <c r="D142" s="41" t="s">
        <v>16</v>
      </c>
      <c r="E142" s="41">
        <v>6166734</v>
      </c>
      <c r="F142" s="41">
        <v>1</v>
      </c>
      <c r="G142" s="41" t="s">
        <v>17</v>
      </c>
      <c r="H142" s="41" t="s">
        <v>18</v>
      </c>
      <c r="I142" s="41" t="s">
        <v>3874</v>
      </c>
      <c r="J142" s="41"/>
      <c r="K142" s="45"/>
      <c r="L142" s="46" t="s">
        <v>83</v>
      </c>
    </row>
    <row r="143" ht="36" spans="1:12">
      <c r="A143" s="41">
        <v>135</v>
      </c>
      <c r="B143" s="30" t="s">
        <v>3875</v>
      </c>
      <c r="C143" s="41" t="s">
        <v>3827</v>
      </c>
      <c r="D143" s="41" t="s">
        <v>16</v>
      </c>
      <c r="E143" s="41">
        <v>6166735</v>
      </c>
      <c r="F143" s="41">
        <v>1</v>
      </c>
      <c r="G143" s="41" t="s">
        <v>17</v>
      </c>
      <c r="H143" s="41" t="s">
        <v>18</v>
      </c>
      <c r="I143" s="46" t="s">
        <v>129</v>
      </c>
      <c r="J143" s="41"/>
      <c r="K143" s="45"/>
      <c r="L143" s="46" t="s">
        <v>101</v>
      </c>
    </row>
    <row r="144" ht="48" spans="1:12">
      <c r="A144" s="41">
        <v>136</v>
      </c>
      <c r="B144" s="30" t="s">
        <v>3875</v>
      </c>
      <c r="C144" s="41" t="s">
        <v>3827</v>
      </c>
      <c r="D144" s="41" t="s">
        <v>16</v>
      </c>
      <c r="E144" s="41">
        <v>6166736</v>
      </c>
      <c r="F144" s="41">
        <v>1</v>
      </c>
      <c r="G144" s="41" t="s">
        <v>17</v>
      </c>
      <c r="H144" s="41" t="s">
        <v>18</v>
      </c>
      <c r="I144" s="46" t="s">
        <v>3848</v>
      </c>
      <c r="J144" s="41" t="s">
        <v>160</v>
      </c>
      <c r="K144" s="41"/>
      <c r="L144" s="41" t="s">
        <v>2159</v>
      </c>
    </row>
    <row r="145" ht="36" spans="1:12">
      <c r="A145" s="41">
        <v>137</v>
      </c>
      <c r="B145" s="30" t="s">
        <v>3875</v>
      </c>
      <c r="C145" s="41" t="s">
        <v>3827</v>
      </c>
      <c r="D145" s="41" t="s">
        <v>16</v>
      </c>
      <c r="E145" s="41">
        <v>6166737</v>
      </c>
      <c r="F145" s="41">
        <v>1</v>
      </c>
      <c r="G145" s="41" t="s">
        <v>17</v>
      </c>
      <c r="H145" s="41" t="s">
        <v>18</v>
      </c>
      <c r="I145" s="41" t="s">
        <v>956</v>
      </c>
      <c r="J145" s="41" t="s">
        <v>160</v>
      </c>
      <c r="K145" s="41"/>
      <c r="L145" s="41" t="s">
        <v>101</v>
      </c>
    </row>
    <row r="146" ht="24" spans="1:12">
      <c r="A146" s="41">
        <v>138</v>
      </c>
      <c r="B146" s="30" t="s">
        <v>3876</v>
      </c>
      <c r="C146" s="41" t="s">
        <v>3827</v>
      </c>
      <c r="D146" s="41" t="s">
        <v>16</v>
      </c>
      <c r="E146" s="41">
        <v>6166738</v>
      </c>
      <c r="F146" s="41">
        <v>1</v>
      </c>
      <c r="G146" s="41" t="s">
        <v>17</v>
      </c>
      <c r="H146" s="41" t="s">
        <v>18</v>
      </c>
      <c r="I146" s="41" t="s">
        <v>956</v>
      </c>
      <c r="J146" s="41"/>
      <c r="K146" s="41"/>
      <c r="L146" s="41" t="s">
        <v>1258</v>
      </c>
    </row>
    <row r="147" ht="48" spans="1:12">
      <c r="A147" s="41">
        <v>139</v>
      </c>
      <c r="B147" s="30" t="s">
        <v>3876</v>
      </c>
      <c r="C147" s="41" t="s">
        <v>3827</v>
      </c>
      <c r="D147" s="41" t="s">
        <v>16</v>
      </c>
      <c r="E147" s="41">
        <v>6166739</v>
      </c>
      <c r="F147" s="41">
        <v>1</v>
      </c>
      <c r="G147" s="41" t="s">
        <v>17</v>
      </c>
      <c r="H147" s="41" t="s">
        <v>18</v>
      </c>
      <c r="I147" s="46" t="s">
        <v>3848</v>
      </c>
      <c r="J147" s="41"/>
      <c r="K147" s="41"/>
      <c r="L147" s="41"/>
    </row>
    <row r="148" ht="24" spans="1:12">
      <c r="A148" s="41">
        <v>140</v>
      </c>
      <c r="B148" s="30" t="s">
        <v>3877</v>
      </c>
      <c r="C148" s="41" t="s">
        <v>3827</v>
      </c>
      <c r="D148" s="41" t="s">
        <v>16</v>
      </c>
      <c r="E148" s="41">
        <v>6166740</v>
      </c>
      <c r="F148" s="41">
        <v>1</v>
      </c>
      <c r="G148" s="41" t="s">
        <v>17</v>
      </c>
      <c r="H148" s="41" t="s">
        <v>18</v>
      </c>
      <c r="I148" s="41" t="s">
        <v>3774</v>
      </c>
      <c r="J148" s="41" t="s">
        <v>174</v>
      </c>
      <c r="K148" s="41"/>
      <c r="L148" s="41" t="s">
        <v>1138</v>
      </c>
    </row>
    <row r="149" ht="24" spans="1:12">
      <c r="A149" s="41">
        <v>141</v>
      </c>
      <c r="B149" s="30" t="s">
        <v>3877</v>
      </c>
      <c r="C149" s="41" t="s">
        <v>3827</v>
      </c>
      <c r="D149" s="41" t="s">
        <v>16</v>
      </c>
      <c r="E149" s="41">
        <v>6166741</v>
      </c>
      <c r="F149" s="41">
        <v>1</v>
      </c>
      <c r="G149" s="41" t="s">
        <v>17</v>
      </c>
      <c r="H149" s="41" t="s">
        <v>18</v>
      </c>
      <c r="I149" s="43" t="s">
        <v>3862</v>
      </c>
      <c r="J149" s="41"/>
      <c r="K149" s="41"/>
      <c r="L149" s="41" t="s">
        <v>83</v>
      </c>
    </row>
    <row r="150" ht="24" spans="1:12">
      <c r="A150" s="41">
        <v>142</v>
      </c>
      <c r="B150" s="30" t="s">
        <v>3877</v>
      </c>
      <c r="C150" s="41" t="s">
        <v>3827</v>
      </c>
      <c r="D150" s="41" t="s">
        <v>16</v>
      </c>
      <c r="E150" s="41">
        <v>6166742</v>
      </c>
      <c r="F150" s="41">
        <v>1</v>
      </c>
      <c r="G150" s="41" t="s">
        <v>17</v>
      </c>
      <c r="H150" s="41" t="s">
        <v>18</v>
      </c>
      <c r="I150" s="41" t="s">
        <v>3878</v>
      </c>
      <c r="J150" s="41" t="s">
        <v>174</v>
      </c>
      <c r="K150" s="41"/>
      <c r="L150" s="41"/>
    </row>
    <row r="151" ht="24" spans="1:12">
      <c r="A151" s="41">
        <v>143</v>
      </c>
      <c r="B151" s="30" t="s">
        <v>3879</v>
      </c>
      <c r="C151" s="41" t="s">
        <v>3827</v>
      </c>
      <c r="D151" s="41" t="s">
        <v>16</v>
      </c>
      <c r="E151" s="41">
        <v>6166743</v>
      </c>
      <c r="F151" s="41">
        <v>1</v>
      </c>
      <c r="G151" s="41" t="s">
        <v>17</v>
      </c>
      <c r="H151" s="41" t="s">
        <v>18</v>
      </c>
      <c r="I151" s="41" t="s">
        <v>956</v>
      </c>
      <c r="J151" s="41"/>
      <c r="K151" s="41"/>
      <c r="L151" s="41" t="s">
        <v>3880</v>
      </c>
    </row>
    <row r="152" ht="24" spans="1:12">
      <c r="A152" s="41">
        <v>144</v>
      </c>
      <c r="B152" s="30" t="s">
        <v>3879</v>
      </c>
      <c r="C152" s="41" t="s">
        <v>3827</v>
      </c>
      <c r="D152" s="41" t="s">
        <v>16</v>
      </c>
      <c r="E152" s="41">
        <v>6166744</v>
      </c>
      <c r="F152" s="41">
        <v>1</v>
      </c>
      <c r="G152" s="41" t="s">
        <v>17</v>
      </c>
      <c r="H152" s="41" t="s">
        <v>18</v>
      </c>
      <c r="I152" s="42" t="s">
        <v>3881</v>
      </c>
      <c r="J152" s="41" t="s">
        <v>174</v>
      </c>
      <c r="K152" s="41"/>
      <c r="L152" s="41" t="s">
        <v>1138</v>
      </c>
    </row>
    <row r="153" ht="48" spans="1:12">
      <c r="A153" s="41">
        <v>145</v>
      </c>
      <c r="B153" s="30" t="s">
        <v>3882</v>
      </c>
      <c r="C153" s="41" t="s">
        <v>3827</v>
      </c>
      <c r="D153" s="41" t="s">
        <v>16</v>
      </c>
      <c r="E153" s="41">
        <v>6166745</v>
      </c>
      <c r="F153" s="41">
        <v>1</v>
      </c>
      <c r="G153" s="41" t="s">
        <v>17</v>
      </c>
      <c r="H153" s="41" t="s">
        <v>18</v>
      </c>
      <c r="I153" s="46" t="s">
        <v>3848</v>
      </c>
      <c r="J153" s="41" t="s">
        <v>174</v>
      </c>
      <c r="K153" s="41"/>
      <c r="L153" s="41"/>
    </row>
    <row r="154" ht="24" spans="1:12">
      <c r="A154" s="41">
        <v>146</v>
      </c>
      <c r="B154" s="30" t="s">
        <v>3882</v>
      </c>
      <c r="C154" s="41" t="s">
        <v>3827</v>
      </c>
      <c r="D154" s="41" t="s">
        <v>16</v>
      </c>
      <c r="E154" s="41">
        <v>6166746</v>
      </c>
      <c r="F154" s="41">
        <v>1</v>
      </c>
      <c r="G154" s="41" t="s">
        <v>17</v>
      </c>
      <c r="H154" s="41" t="s">
        <v>18</v>
      </c>
      <c r="I154" s="47" t="s">
        <v>3849</v>
      </c>
      <c r="J154" s="41"/>
      <c r="K154" s="41"/>
      <c r="L154" s="41" t="s">
        <v>1224</v>
      </c>
    </row>
    <row r="155" ht="24" spans="1:12">
      <c r="A155" s="41">
        <v>147</v>
      </c>
      <c r="B155" s="30" t="s">
        <v>3882</v>
      </c>
      <c r="C155" s="41" t="s">
        <v>3827</v>
      </c>
      <c r="D155" s="41" t="s">
        <v>16</v>
      </c>
      <c r="E155" s="41">
        <v>6166747</v>
      </c>
      <c r="F155" s="41">
        <v>1</v>
      </c>
      <c r="G155" s="41" t="s">
        <v>17</v>
      </c>
      <c r="H155" s="41" t="s">
        <v>18</v>
      </c>
      <c r="I155" s="41" t="s">
        <v>3820</v>
      </c>
      <c r="J155" s="41"/>
      <c r="K155" s="41"/>
      <c r="L155" s="41"/>
    </row>
    <row r="156" ht="24" spans="1:12">
      <c r="A156" s="41">
        <v>148</v>
      </c>
      <c r="B156" s="30" t="s">
        <v>3882</v>
      </c>
      <c r="C156" s="41" t="s">
        <v>3827</v>
      </c>
      <c r="D156" s="41" t="s">
        <v>16</v>
      </c>
      <c r="E156" s="41">
        <v>6166748</v>
      </c>
      <c r="F156" s="41">
        <v>1</v>
      </c>
      <c r="G156" s="41" t="s">
        <v>17</v>
      </c>
      <c r="H156" s="41" t="s">
        <v>18</v>
      </c>
      <c r="I156" s="41" t="s">
        <v>129</v>
      </c>
      <c r="J156" s="41" t="s">
        <v>174</v>
      </c>
      <c r="K156" s="41"/>
      <c r="L156" s="41"/>
    </row>
    <row r="157" ht="36" spans="1:12">
      <c r="A157" s="41">
        <v>149</v>
      </c>
      <c r="B157" s="30" t="s">
        <v>3883</v>
      </c>
      <c r="C157" s="41" t="s">
        <v>3827</v>
      </c>
      <c r="D157" s="41" t="s">
        <v>16</v>
      </c>
      <c r="E157" s="41">
        <v>6166749</v>
      </c>
      <c r="F157" s="41">
        <v>1</v>
      </c>
      <c r="G157" s="41" t="s">
        <v>17</v>
      </c>
      <c r="H157" s="41" t="s">
        <v>33</v>
      </c>
      <c r="I157" s="47" t="s">
        <v>3849</v>
      </c>
      <c r="J157" s="41" t="s">
        <v>530</v>
      </c>
      <c r="K157" s="41"/>
      <c r="L157" s="41" t="s">
        <v>1260</v>
      </c>
    </row>
    <row r="158" ht="36" spans="1:12">
      <c r="A158" s="41">
        <v>150</v>
      </c>
      <c r="B158" s="30" t="s">
        <v>3883</v>
      </c>
      <c r="C158" s="41" t="s">
        <v>3827</v>
      </c>
      <c r="D158" s="41" t="s">
        <v>16</v>
      </c>
      <c r="E158" s="41">
        <v>6166750</v>
      </c>
      <c r="F158" s="41">
        <v>1</v>
      </c>
      <c r="G158" s="41" t="s">
        <v>17</v>
      </c>
      <c r="H158" s="41" t="s">
        <v>33</v>
      </c>
      <c r="I158" s="41" t="s">
        <v>956</v>
      </c>
      <c r="J158" s="41" t="s">
        <v>530</v>
      </c>
      <c r="K158" s="41"/>
      <c r="L158" s="41"/>
    </row>
    <row r="159" ht="36" spans="1:12">
      <c r="A159" s="41">
        <v>151</v>
      </c>
      <c r="B159" s="30" t="s">
        <v>3884</v>
      </c>
      <c r="C159" s="41" t="s">
        <v>3827</v>
      </c>
      <c r="D159" s="41" t="s">
        <v>16</v>
      </c>
      <c r="E159" s="41">
        <v>6166751</v>
      </c>
      <c r="F159" s="41">
        <v>1</v>
      </c>
      <c r="G159" s="41" t="s">
        <v>17</v>
      </c>
      <c r="H159" s="41" t="s">
        <v>33</v>
      </c>
      <c r="I159" s="41" t="s">
        <v>3763</v>
      </c>
      <c r="J159" s="41"/>
      <c r="K159" s="41"/>
      <c r="L159" s="41"/>
    </row>
    <row r="160" ht="36" spans="1:12">
      <c r="A160" s="41">
        <v>152</v>
      </c>
      <c r="B160" s="30" t="s">
        <v>3884</v>
      </c>
      <c r="C160" s="41" t="s">
        <v>3827</v>
      </c>
      <c r="D160" s="41" t="s">
        <v>16</v>
      </c>
      <c r="E160" s="41">
        <v>6166752</v>
      </c>
      <c r="F160" s="41">
        <v>1</v>
      </c>
      <c r="G160" s="41" t="s">
        <v>17</v>
      </c>
      <c r="H160" s="41" t="s">
        <v>33</v>
      </c>
      <c r="I160" s="47" t="s">
        <v>3849</v>
      </c>
      <c r="J160" s="41"/>
      <c r="K160" s="41"/>
      <c r="L160" s="41" t="s">
        <v>1224</v>
      </c>
    </row>
    <row r="161" ht="48" spans="1:12">
      <c r="A161" s="41">
        <v>153</v>
      </c>
      <c r="B161" s="30" t="s">
        <v>3885</v>
      </c>
      <c r="C161" s="41" t="s">
        <v>3827</v>
      </c>
      <c r="D161" s="41" t="s">
        <v>16</v>
      </c>
      <c r="E161" s="41">
        <v>6166753</v>
      </c>
      <c r="F161" s="41">
        <v>1</v>
      </c>
      <c r="G161" s="41" t="s">
        <v>17</v>
      </c>
      <c r="H161" s="41" t="s">
        <v>33</v>
      </c>
      <c r="I161" s="46" t="s">
        <v>3848</v>
      </c>
      <c r="J161" s="41"/>
      <c r="K161" s="41"/>
      <c r="L161" s="41"/>
    </row>
    <row r="162" ht="36" spans="1:12">
      <c r="A162" s="41">
        <v>154</v>
      </c>
      <c r="B162" s="30" t="s">
        <v>3885</v>
      </c>
      <c r="C162" s="41" t="s">
        <v>3827</v>
      </c>
      <c r="D162" s="41" t="s">
        <v>16</v>
      </c>
      <c r="E162" s="41">
        <v>6166754</v>
      </c>
      <c r="F162" s="41">
        <v>1</v>
      </c>
      <c r="G162" s="41" t="s">
        <v>17</v>
      </c>
      <c r="H162" s="41" t="s">
        <v>33</v>
      </c>
      <c r="I162" s="41" t="s">
        <v>3886</v>
      </c>
      <c r="J162" s="41" t="s">
        <v>530</v>
      </c>
      <c r="K162" s="41"/>
      <c r="L162" s="41"/>
    </row>
    <row r="163" ht="36" spans="1:12">
      <c r="A163" s="41">
        <v>155</v>
      </c>
      <c r="B163" s="30" t="s">
        <v>3887</v>
      </c>
      <c r="C163" s="41" t="s">
        <v>3827</v>
      </c>
      <c r="D163" s="41" t="s">
        <v>16</v>
      </c>
      <c r="E163" s="41">
        <v>6166755</v>
      </c>
      <c r="F163" s="41">
        <v>1</v>
      </c>
      <c r="G163" s="41" t="s">
        <v>17</v>
      </c>
      <c r="H163" s="41" t="s">
        <v>33</v>
      </c>
      <c r="I163" s="47" t="s">
        <v>3849</v>
      </c>
      <c r="J163" s="41" t="s">
        <v>530</v>
      </c>
      <c r="K163" s="41"/>
      <c r="L163" s="41" t="s">
        <v>125</v>
      </c>
    </row>
    <row r="164" ht="36" spans="1:12">
      <c r="A164" s="41">
        <v>156</v>
      </c>
      <c r="B164" s="30" t="s">
        <v>3887</v>
      </c>
      <c r="C164" s="41" t="s">
        <v>3827</v>
      </c>
      <c r="D164" s="41" t="s">
        <v>16</v>
      </c>
      <c r="E164" s="41">
        <v>6166756</v>
      </c>
      <c r="F164" s="41">
        <v>1</v>
      </c>
      <c r="G164" s="41" t="s">
        <v>17</v>
      </c>
      <c r="H164" s="41" t="s">
        <v>33</v>
      </c>
      <c r="I164" s="41" t="s">
        <v>956</v>
      </c>
      <c r="J164" s="41"/>
      <c r="K164" s="41"/>
      <c r="L164" s="41"/>
    </row>
    <row r="165" ht="36" spans="1:12">
      <c r="A165" s="41">
        <v>157</v>
      </c>
      <c r="B165" s="30" t="s">
        <v>3888</v>
      </c>
      <c r="C165" s="41" t="s">
        <v>3827</v>
      </c>
      <c r="D165" s="41" t="s">
        <v>16</v>
      </c>
      <c r="E165" s="41">
        <v>6166757</v>
      </c>
      <c r="F165" s="41">
        <v>1</v>
      </c>
      <c r="G165" s="41" t="s">
        <v>17</v>
      </c>
      <c r="H165" s="41" t="s">
        <v>33</v>
      </c>
      <c r="I165" s="41" t="s">
        <v>129</v>
      </c>
      <c r="J165" s="41" t="s">
        <v>530</v>
      </c>
      <c r="K165" s="41"/>
      <c r="L165" s="41" t="s">
        <v>83</v>
      </c>
    </row>
    <row r="166" ht="48" spans="1:12">
      <c r="A166" s="41">
        <v>158</v>
      </c>
      <c r="B166" s="30" t="s">
        <v>3888</v>
      </c>
      <c r="C166" s="41" t="s">
        <v>3827</v>
      </c>
      <c r="D166" s="41" t="s">
        <v>16</v>
      </c>
      <c r="E166" s="41">
        <v>6166758</v>
      </c>
      <c r="F166" s="41">
        <v>1</v>
      </c>
      <c r="G166" s="41" t="s">
        <v>17</v>
      </c>
      <c r="H166" s="41" t="s">
        <v>33</v>
      </c>
      <c r="I166" s="46" t="s">
        <v>3848</v>
      </c>
      <c r="J166" s="41"/>
      <c r="K166" s="41"/>
      <c r="L166" s="41"/>
    </row>
    <row r="167" ht="36" spans="1:12">
      <c r="A167" s="41">
        <v>159</v>
      </c>
      <c r="B167" s="30" t="s">
        <v>3889</v>
      </c>
      <c r="C167" s="41" t="s">
        <v>3827</v>
      </c>
      <c r="D167" s="41" t="s">
        <v>16</v>
      </c>
      <c r="E167" s="41">
        <v>6166759</v>
      </c>
      <c r="F167" s="41">
        <v>1</v>
      </c>
      <c r="G167" s="41" t="s">
        <v>17</v>
      </c>
      <c r="H167" s="41" t="s">
        <v>33</v>
      </c>
      <c r="I167" s="41" t="s">
        <v>956</v>
      </c>
      <c r="J167" s="41" t="s">
        <v>530</v>
      </c>
      <c r="K167" s="41"/>
      <c r="L167" s="41" t="s">
        <v>1224</v>
      </c>
    </row>
    <row r="168" ht="36" spans="1:12">
      <c r="A168" s="41">
        <v>160</v>
      </c>
      <c r="B168" s="30" t="s">
        <v>3890</v>
      </c>
      <c r="C168" s="41" t="s">
        <v>3827</v>
      </c>
      <c r="D168" s="41" t="s">
        <v>16</v>
      </c>
      <c r="E168" s="41">
        <v>6166760</v>
      </c>
      <c r="F168" s="41">
        <v>1</v>
      </c>
      <c r="G168" s="41" t="s">
        <v>17</v>
      </c>
      <c r="H168" s="41" t="s">
        <v>33</v>
      </c>
      <c r="I168" s="47" t="s">
        <v>3849</v>
      </c>
      <c r="J168" s="41" t="s">
        <v>530</v>
      </c>
      <c r="K168" s="41"/>
      <c r="L168" s="41" t="s">
        <v>1138</v>
      </c>
    </row>
    <row r="169" ht="24" spans="1:12">
      <c r="A169" s="41">
        <v>161</v>
      </c>
      <c r="B169" s="30" t="s">
        <v>3891</v>
      </c>
      <c r="C169" s="41" t="s">
        <v>3827</v>
      </c>
      <c r="D169" s="41" t="s">
        <v>16</v>
      </c>
      <c r="E169" s="41">
        <v>6166761</v>
      </c>
      <c r="F169" s="41">
        <v>1</v>
      </c>
      <c r="G169" s="41" t="s">
        <v>17</v>
      </c>
      <c r="H169" s="41" t="s">
        <v>33</v>
      </c>
      <c r="I169" s="47" t="s">
        <v>3849</v>
      </c>
      <c r="J169" s="41"/>
      <c r="K169" s="41"/>
      <c r="L169" s="41"/>
    </row>
    <row r="170" ht="24" spans="1:12">
      <c r="A170" s="41">
        <v>162</v>
      </c>
      <c r="B170" s="30" t="s">
        <v>3892</v>
      </c>
      <c r="C170" s="41" t="s">
        <v>3827</v>
      </c>
      <c r="D170" s="41" t="s">
        <v>16</v>
      </c>
      <c r="E170" s="41">
        <v>6166762</v>
      </c>
      <c r="F170" s="41">
        <v>1</v>
      </c>
      <c r="G170" s="41" t="s">
        <v>17</v>
      </c>
      <c r="H170" s="41" t="s">
        <v>33</v>
      </c>
      <c r="I170" s="41" t="s">
        <v>956</v>
      </c>
      <c r="J170" s="41"/>
      <c r="K170" s="41"/>
      <c r="L170" s="41" t="s">
        <v>1138</v>
      </c>
    </row>
    <row r="171" ht="24" spans="1:12">
      <c r="A171" s="41">
        <v>163</v>
      </c>
      <c r="B171" s="30" t="s">
        <v>3893</v>
      </c>
      <c r="C171" s="41" t="s">
        <v>3827</v>
      </c>
      <c r="D171" s="41" t="s">
        <v>16</v>
      </c>
      <c r="E171" s="41">
        <v>6166763</v>
      </c>
      <c r="F171" s="41">
        <v>1</v>
      </c>
      <c r="G171" s="41" t="s">
        <v>17</v>
      </c>
      <c r="H171" s="41" t="s">
        <v>33</v>
      </c>
      <c r="I171" s="47" t="s">
        <v>3849</v>
      </c>
      <c r="J171" s="41" t="s">
        <v>193</v>
      </c>
      <c r="K171" s="41"/>
      <c r="L171" s="41" t="s">
        <v>55</v>
      </c>
    </row>
    <row r="172" ht="24" spans="1:12">
      <c r="A172" s="41">
        <v>164</v>
      </c>
      <c r="B172" s="30" t="s">
        <v>3894</v>
      </c>
      <c r="C172" s="41" t="s">
        <v>3827</v>
      </c>
      <c r="D172" s="41" t="s">
        <v>16</v>
      </c>
      <c r="E172" s="41">
        <v>6166764</v>
      </c>
      <c r="F172" s="41">
        <v>1</v>
      </c>
      <c r="G172" s="41" t="s">
        <v>17</v>
      </c>
      <c r="H172" s="41" t="s">
        <v>33</v>
      </c>
      <c r="I172" s="47" t="s">
        <v>3849</v>
      </c>
      <c r="J172" s="41"/>
      <c r="K172" s="41"/>
      <c r="L172" s="41" t="s">
        <v>101</v>
      </c>
    </row>
    <row r="173" ht="24" spans="1:12">
      <c r="A173" s="41">
        <v>165</v>
      </c>
      <c r="B173" s="30" t="s">
        <v>3894</v>
      </c>
      <c r="C173" s="41" t="s">
        <v>3827</v>
      </c>
      <c r="D173" s="41" t="s">
        <v>16</v>
      </c>
      <c r="E173" s="41">
        <v>6166765</v>
      </c>
      <c r="F173" s="41">
        <v>1</v>
      </c>
      <c r="G173" s="41" t="s">
        <v>17</v>
      </c>
      <c r="H173" s="41" t="s">
        <v>33</v>
      </c>
      <c r="I173" s="41" t="s">
        <v>956</v>
      </c>
      <c r="J173" s="41" t="s">
        <v>193</v>
      </c>
      <c r="K173" s="41"/>
      <c r="L173" s="41" t="s">
        <v>83</v>
      </c>
    </row>
    <row r="174" ht="24" spans="1:12">
      <c r="A174" s="41">
        <v>166</v>
      </c>
      <c r="B174" s="30" t="s">
        <v>3895</v>
      </c>
      <c r="C174" s="41" t="s">
        <v>3827</v>
      </c>
      <c r="D174" s="41" t="s">
        <v>16</v>
      </c>
      <c r="E174" s="41">
        <v>6166766</v>
      </c>
      <c r="F174" s="41">
        <v>1</v>
      </c>
      <c r="G174" s="41" t="s">
        <v>17</v>
      </c>
      <c r="H174" s="41" t="s">
        <v>33</v>
      </c>
      <c r="I174" s="41" t="s">
        <v>956</v>
      </c>
      <c r="J174" s="41"/>
      <c r="K174" s="41"/>
      <c r="L174" s="41" t="s">
        <v>1224</v>
      </c>
    </row>
    <row r="175" ht="24" spans="1:12">
      <c r="A175" s="41">
        <v>167</v>
      </c>
      <c r="B175" s="30" t="s">
        <v>3896</v>
      </c>
      <c r="C175" s="41" t="s">
        <v>3827</v>
      </c>
      <c r="D175" s="41" t="s">
        <v>16</v>
      </c>
      <c r="E175" s="41">
        <v>6166767</v>
      </c>
      <c r="F175" s="41">
        <v>1</v>
      </c>
      <c r="G175" s="41" t="s">
        <v>17</v>
      </c>
      <c r="H175" s="41" t="s">
        <v>33</v>
      </c>
      <c r="I175" s="47" t="s">
        <v>3849</v>
      </c>
      <c r="J175" s="41"/>
      <c r="K175" s="41"/>
      <c r="L175" s="41" t="s">
        <v>83</v>
      </c>
    </row>
    <row r="176" ht="24" spans="1:12">
      <c r="A176" s="41">
        <v>168</v>
      </c>
      <c r="B176" s="30" t="s">
        <v>3896</v>
      </c>
      <c r="C176" s="41" t="s">
        <v>3827</v>
      </c>
      <c r="D176" s="41" t="s">
        <v>16</v>
      </c>
      <c r="E176" s="41">
        <v>6166768</v>
      </c>
      <c r="F176" s="41">
        <v>1</v>
      </c>
      <c r="G176" s="41" t="s">
        <v>17</v>
      </c>
      <c r="H176" s="41" t="s">
        <v>33</v>
      </c>
      <c r="I176" s="41" t="s">
        <v>3763</v>
      </c>
      <c r="J176" s="41" t="s">
        <v>193</v>
      </c>
      <c r="K176" s="41"/>
      <c r="L176" s="41"/>
    </row>
    <row r="177" ht="48" spans="1:12">
      <c r="A177" s="41">
        <v>169</v>
      </c>
      <c r="B177" s="30" t="s">
        <v>3897</v>
      </c>
      <c r="C177" s="41" t="s">
        <v>3827</v>
      </c>
      <c r="D177" s="41" t="s">
        <v>16</v>
      </c>
      <c r="E177" s="41">
        <v>6166769</v>
      </c>
      <c r="F177" s="41">
        <v>1</v>
      </c>
      <c r="G177" s="41" t="s">
        <v>17</v>
      </c>
      <c r="H177" s="41" t="s">
        <v>33</v>
      </c>
      <c r="I177" s="46" t="s">
        <v>3848</v>
      </c>
      <c r="J177" s="41" t="s">
        <v>193</v>
      </c>
      <c r="K177" s="41"/>
      <c r="L177" s="41" t="s">
        <v>83</v>
      </c>
    </row>
    <row r="178" ht="24" spans="1:12">
      <c r="A178" s="41">
        <v>170</v>
      </c>
      <c r="B178" s="30" t="s">
        <v>3897</v>
      </c>
      <c r="C178" s="41" t="s">
        <v>3827</v>
      </c>
      <c r="D178" s="41" t="s">
        <v>16</v>
      </c>
      <c r="E178" s="41">
        <v>6166770</v>
      </c>
      <c r="F178" s="41">
        <v>1</v>
      </c>
      <c r="G178" s="41" t="s">
        <v>17</v>
      </c>
      <c r="H178" s="41" t="s">
        <v>33</v>
      </c>
      <c r="I178" s="41" t="s">
        <v>3898</v>
      </c>
      <c r="J178" s="41"/>
      <c r="K178" s="41"/>
      <c r="L178" s="41" t="s">
        <v>101</v>
      </c>
    </row>
    <row r="179" ht="36" spans="1:12">
      <c r="A179" s="41">
        <v>171</v>
      </c>
      <c r="B179" s="30" t="s">
        <v>3899</v>
      </c>
      <c r="C179" s="41" t="s">
        <v>3827</v>
      </c>
      <c r="D179" s="41" t="s">
        <v>16</v>
      </c>
      <c r="E179" s="41">
        <v>6166771</v>
      </c>
      <c r="F179" s="41">
        <v>1</v>
      </c>
      <c r="G179" s="41" t="s">
        <v>17</v>
      </c>
      <c r="H179" s="41" t="s">
        <v>33</v>
      </c>
      <c r="I179" s="41" t="s">
        <v>129</v>
      </c>
      <c r="J179" s="41" t="s">
        <v>193</v>
      </c>
      <c r="K179" s="41" t="s">
        <v>55</v>
      </c>
      <c r="L179" s="41" t="s">
        <v>1258</v>
      </c>
    </row>
    <row r="180" ht="36" spans="1:12">
      <c r="A180" s="41">
        <v>172</v>
      </c>
      <c r="B180" s="30" t="s">
        <v>3899</v>
      </c>
      <c r="C180" s="41" t="s">
        <v>3827</v>
      </c>
      <c r="D180" s="41" t="s">
        <v>16</v>
      </c>
      <c r="E180" s="41">
        <v>6166772</v>
      </c>
      <c r="F180" s="41">
        <v>1</v>
      </c>
      <c r="G180" s="41" t="s">
        <v>17</v>
      </c>
      <c r="H180" s="41" t="s">
        <v>33</v>
      </c>
      <c r="I180" s="41" t="s">
        <v>956</v>
      </c>
      <c r="J180" s="41"/>
      <c r="K180" s="41"/>
      <c r="L180" s="41" t="s">
        <v>1258</v>
      </c>
    </row>
    <row r="181" ht="24" spans="1:12">
      <c r="A181" s="41">
        <v>173</v>
      </c>
      <c r="B181" s="30" t="s">
        <v>3900</v>
      </c>
      <c r="C181" s="41" t="s">
        <v>3827</v>
      </c>
      <c r="D181" s="41" t="s">
        <v>16</v>
      </c>
      <c r="E181" s="41">
        <v>6166773</v>
      </c>
      <c r="F181" s="41">
        <v>1</v>
      </c>
      <c r="G181" s="41" t="s">
        <v>17</v>
      </c>
      <c r="H181" s="41" t="s">
        <v>33</v>
      </c>
      <c r="I181" s="41" t="s">
        <v>3862</v>
      </c>
      <c r="J181" s="41" t="s">
        <v>218</v>
      </c>
      <c r="K181" s="41"/>
      <c r="L181" s="41" t="s">
        <v>83</v>
      </c>
    </row>
    <row r="182" ht="24" spans="1:12">
      <c r="A182" s="41">
        <v>174</v>
      </c>
      <c r="B182" s="30" t="s">
        <v>3901</v>
      </c>
      <c r="C182" s="41" t="s">
        <v>3827</v>
      </c>
      <c r="D182" s="41" t="s">
        <v>16</v>
      </c>
      <c r="E182" s="41">
        <v>6166774</v>
      </c>
      <c r="F182" s="41">
        <v>1</v>
      </c>
      <c r="G182" s="41" t="s">
        <v>17</v>
      </c>
      <c r="H182" s="41" t="s">
        <v>33</v>
      </c>
      <c r="I182" s="41" t="s">
        <v>3790</v>
      </c>
      <c r="J182" s="41"/>
      <c r="K182" s="41"/>
      <c r="L182" s="41"/>
    </row>
    <row r="183" ht="24" spans="1:12">
      <c r="A183" s="41">
        <v>175</v>
      </c>
      <c r="B183" s="30" t="s">
        <v>3901</v>
      </c>
      <c r="C183" s="41" t="s">
        <v>3827</v>
      </c>
      <c r="D183" s="41" t="s">
        <v>16</v>
      </c>
      <c r="E183" s="41">
        <v>6166775</v>
      </c>
      <c r="F183" s="41">
        <v>1</v>
      </c>
      <c r="G183" s="41" t="s">
        <v>17</v>
      </c>
      <c r="H183" s="41" t="s">
        <v>33</v>
      </c>
      <c r="I183" s="41" t="s">
        <v>3902</v>
      </c>
      <c r="J183" s="41" t="s">
        <v>218</v>
      </c>
      <c r="K183" s="41"/>
      <c r="L183" s="41"/>
    </row>
    <row r="184" ht="24" spans="1:12">
      <c r="A184" s="41">
        <v>176</v>
      </c>
      <c r="B184" s="30" t="s">
        <v>3903</v>
      </c>
      <c r="C184" s="41" t="s">
        <v>3827</v>
      </c>
      <c r="D184" s="41" t="s">
        <v>16</v>
      </c>
      <c r="E184" s="41">
        <v>6166776</v>
      </c>
      <c r="F184" s="41">
        <v>1</v>
      </c>
      <c r="G184" s="41" t="s">
        <v>17</v>
      </c>
      <c r="H184" s="41" t="s">
        <v>33</v>
      </c>
      <c r="I184" s="41" t="s">
        <v>129</v>
      </c>
      <c r="J184" s="41" t="s">
        <v>218</v>
      </c>
      <c r="K184" s="41"/>
      <c r="L184" s="41"/>
    </row>
    <row r="185" ht="24" spans="1:12">
      <c r="A185" s="41">
        <v>177</v>
      </c>
      <c r="B185" s="30" t="s">
        <v>3904</v>
      </c>
      <c r="C185" s="41" t="s">
        <v>3827</v>
      </c>
      <c r="D185" s="41" t="s">
        <v>16</v>
      </c>
      <c r="E185" s="41">
        <v>6166777</v>
      </c>
      <c r="F185" s="41">
        <v>1</v>
      </c>
      <c r="G185" s="41" t="s">
        <v>17</v>
      </c>
      <c r="H185" s="41" t="s">
        <v>33</v>
      </c>
      <c r="I185" s="47" t="s">
        <v>3849</v>
      </c>
      <c r="J185" s="41"/>
      <c r="K185" s="41" t="s">
        <v>55</v>
      </c>
      <c r="L185" s="41" t="s">
        <v>1138</v>
      </c>
    </row>
    <row r="186" ht="24" spans="1:12">
      <c r="A186" s="41">
        <v>178</v>
      </c>
      <c r="B186" s="30" t="s">
        <v>3904</v>
      </c>
      <c r="C186" s="41" t="s">
        <v>3827</v>
      </c>
      <c r="D186" s="41" t="s">
        <v>16</v>
      </c>
      <c r="E186" s="41">
        <v>6166778</v>
      </c>
      <c r="F186" s="41">
        <v>1</v>
      </c>
      <c r="G186" s="41" t="s">
        <v>17</v>
      </c>
      <c r="H186" s="41" t="s">
        <v>33</v>
      </c>
      <c r="I186" s="41" t="s">
        <v>3862</v>
      </c>
      <c r="J186" s="41"/>
      <c r="K186" s="41"/>
      <c r="L186" s="41" t="s">
        <v>83</v>
      </c>
    </row>
    <row r="187" ht="24" spans="1:12">
      <c r="A187" s="41">
        <v>179</v>
      </c>
      <c r="B187" s="30" t="s">
        <v>3904</v>
      </c>
      <c r="C187" s="41" t="s">
        <v>3827</v>
      </c>
      <c r="D187" s="41" t="s">
        <v>16</v>
      </c>
      <c r="E187" s="41">
        <v>6166779</v>
      </c>
      <c r="F187" s="41">
        <v>1</v>
      </c>
      <c r="G187" s="41" t="s">
        <v>17</v>
      </c>
      <c r="H187" s="41" t="s">
        <v>33</v>
      </c>
      <c r="I187" s="41" t="s">
        <v>1144</v>
      </c>
      <c r="J187" s="41" t="s">
        <v>218</v>
      </c>
      <c r="K187" s="41" t="s">
        <v>55</v>
      </c>
      <c r="L187" s="41" t="s">
        <v>1138</v>
      </c>
    </row>
    <row r="188" ht="24" spans="1:12">
      <c r="A188" s="41">
        <v>180</v>
      </c>
      <c r="B188" s="30" t="s">
        <v>3905</v>
      </c>
      <c r="C188" s="41" t="s">
        <v>3827</v>
      </c>
      <c r="D188" s="41" t="s">
        <v>16</v>
      </c>
      <c r="E188" s="41">
        <v>6166780</v>
      </c>
      <c r="F188" s="41">
        <v>1</v>
      </c>
      <c r="G188" s="41" t="s">
        <v>17</v>
      </c>
      <c r="H188" s="41" t="s">
        <v>33</v>
      </c>
      <c r="I188" s="41" t="s">
        <v>129</v>
      </c>
      <c r="J188" s="41"/>
      <c r="K188" s="41"/>
      <c r="L188" s="41"/>
    </row>
    <row r="189" ht="24" spans="1:12">
      <c r="A189" s="41">
        <v>181</v>
      </c>
      <c r="B189" s="30" t="s">
        <v>3905</v>
      </c>
      <c r="C189" s="41" t="s">
        <v>3827</v>
      </c>
      <c r="D189" s="41" t="s">
        <v>16</v>
      </c>
      <c r="E189" s="41">
        <v>6166781</v>
      </c>
      <c r="F189" s="41">
        <v>1</v>
      </c>
      <c r="G189" s="41" t="s">
        <v>17</v>
      </c>
      <c r="H189" s="41" t="s">
        <v>33</v>
      </c>
      <c r="I189" s="41" t="s">
        <v>956</v>
      </c>
      <c r="J189" s="41" t="s">
        <v>218</v>
      </c>
      <c r="K189" s="41"/>
      <c r="L189" s="41" t="s">
        <v>83</v>
      </c>
    </row>
    <row r="190" ht="24" spans="1:12">
      <c r="A190" s="41">
        <v>182</v>
      </c>
      <c r="B190" s="30" t="s">
        <v>3905</v>
      </c>
      <c r="C190" s="41" t="s">
        <v>3827</v>
      </c>
      <c r="D190" s="41" t="s">
        <v>16</v>
      </c>
      <c r="E190" s="41">
        <v>6166782</v>
      </c>
      <c r="F190" s="41">
        <v>1</v>
      </c>
      <c r="G190" s="41" t="s">
        <v>17</v>
      </c>
      <c r="H190" s="41" t="s">
        <v>33</v>
      </c>
      <c r="I190" s="41" t="s">
        <v>1144</v>
      </c>
      <c r="J190" s="41"/>
      <c r="K190" s="41"/>
      <c r="L190" s="41"/>
    </row>
    <row r="191" ht="36" spans="1:12">
      <c r="A191" s="41">
        <v>183</v>
      </c>
      <c r="B191" s="30" t="s">
        <v>3906</v>
      </c>
      <c r="C191" s="41" t="s">
        <v>3827</v>
      </c>
      <c r="D191" s="41" t="s">
        <v>16</v>
      </c>
      <c r="E191" s="41">
        <v>6166783</v>
      </c>
      <c r="F191" s="41">
        <v>1</v>
      </c>
      <c r="G191" s="41" t="s">
        <v>17</v>
      </c>
      <c r="H191" s="41" t="s">
        <v>33</v>
      </c>
      <c r="I191" s="41" t="s">
        <v>129</v>
      </c>
      <c r="J191" s="41" t="s">
        <v>218</v>
      </c>
      <c r="K191" s="41"/>
      <c r="L191" s="41" t="s">
        <v>1138</v>
      </c>
    </row>
    <row r="192" ht="36" spans="1:12">
      <c r="A192" s="41">
        <v>184</v>
      </c>
      <c r="B192" s="30" t="s">
        <v>3906</v>
      </c>
      <c r="C192" s="41" t="s">
        <v>3827</v>
      </c>
      <c r="D192" s="41" t="s">
        <v>16</v>
      </c>
      <c r="E192" s="41">
        <v>6166784</v>
      </c>
      <c r="F192" s="41">
        <v>1</v>
      </c>
      <c r="G192" s="41" t="s">
        <v>17</v>
      </c>
      <c r="H192" s="41" t="s">
        <v>33</v>
      </c>
      <c r="I192" s="41" t="s">
        <v>956</v>
      </c>
      <c r="J192" s="41" t="s">
        <v>218</v>
      </c>
      <c r="K192" s="41"/>
      <c r="L192" s="41" t="s">
        <v>1138</v>
      </c>
    </row>
    <row r="193" ht="24" spans="1:12">
      <c r="A193" s="41">
        <v>185</v>
      </c>
      <c r="B193" s="30" t="s">
        <v>3907</v>
      </c>
      <c r="C193" s="41" t="s">
        <v>3827</v>
      </c>
      <c r="D193" s="41" t="s">
        <v>16</v>
      </c>
      <c r="E193" s="41">
        <v>6166785</v>
      </c>
      <c r="F193" s="41">
        <v>1</v>
      </c>
      <c r="G193" s="41" t="s">
        <v>17</v>
      </c>
      <c r="H193" s="41" t="s">
        <v>33</v>
      </c>
      <c r="I193" s="46" t="s">
        <v>129</v>
      </c>
      <c r="J193" s="41"/>
      <c r="K193" s="41"/>
      <c r="L193" s="41" t="s">
        <v>1138</v>
      </c>
    </row>
    <row r="194" ht="24" spans="1:12">
      <c r="A194" s="41">
        <v>186</v>
      </c>
      <c r="B194" s="30" t="s">
        <v>3908</v>
      </c>
      <c r="C194" s="41" t="s">
        <v>3827</v>
      </c>
      <c r="D194" s="41" t="s">
        <v>16</v>
      </c>
      <c r="E194" s="41">
        <v>6166786</v>
      </c>
      <c r="F194" s="41">
        <v>1</v>
      </c>
      <c r="G194" s="41" t="s">
        <v>17</v>
      </c>
      <c r="H194" s="41" t="s">
        <v>33</v>
      </c>
      <c r="I194" s="47" t="s">
        <v>3849</v>
      </c>
      <c r="J194" s="46" t="s">
        <v>672</v>
      </c>
      <c r="K194" s="41"/>
      <c r="L194" s="41"/>
    </row>
    <row r="195" ht="24" spans="1:12">
      <c r="A195" s="41">
        <v>187</v>
      </c>
      <c r="B195" s="30" t="s">
        <v>3909</v>
      </c>
      <c r="C195" s="41" t="s">
        <v>3827</v>
      </c>
      <c r="D195" s="41" t="s">
        <v>16</v>
      </c>
      <c r="E195" s="41">
        <v>6166787</v>
      </c>
      <c r="F195" s="41">
        <v>1</v>
      </c>
      <c r="G195" s="41" t="s">
        <v>17</v>
      </c>
      <c r="H195" s="41" t="s">
        <v>33</v>
      </c>
      <c r="I195" s="46" t="s">
        <v>3862</v>
      </c>
      <c r="J195" s="41"/>
      <c r="K195" s="41"/>
      <c r="L195" s="41"/>
    </row>
    <row r="196" ht="24" spans="1:12">
      <c r="A196" s="41">
        <v>188</v>
      </c>
      <c r="B196" s="30" t="s">
        <v>3909</v>
      </c>
      <c r="C196" s="41" t="s">
        <v>3827</v>
      </c>
      <c r="D196" s="41" t="s">
        <v>16</v>
      </c>
      <c r="E196" s="41">
        <v>6166788</v>
      </c>
      <c r="F196" s="41">
        <v>1</v>
      </c>
      <c r="G196" s="41" t="s">
        <v>17</v>
      </c>
      <c r="H196" s="41" t="s">
        <v>33</v>
      </c>
      <c r="I196" s="47" t="s">
        <v>3849</v>
      </c>
      <c r="J196" s="41"/>
      <c r="K196" s="41"/>
      <c r="L196" s="41" t="s">
        <v>211</v>
      </c>
    </row>
    <row r="197" ht="24" spans="1:12">
      <c r="A197" s="41">
        <v>189</v>
      </c>
      <c r="B197" s="30" t="s">
        <v>3910</v>
      </c>
      <c r="C197" s="41" t="s">
        <v>3827</v>
      </c>
      <c r="D197" s="41" t="s">
        <v>16</v>
      </c>
      <c r="E197" s="41">
        <v>6166789</v>
      </c>
      <c r="F197" s="41">
        <v>1</v>
      </c>
      <c r="G197" s="41" t="s">
        <v>17</v>
      </c>
      <c r="H197" s="41" t="s">
        <v>33</v>
      </c>
      <c r="I197" s="41" t="s">
        <v>3862</v>
      </c>
      <c r="J197" s="46" t="s">
        <v>672</v>
      </c>
      <c r="K197" s="41"/>
      <c r="L197" s="41"/>
    </row>
    <row r="198" ht="24" spans="1:12">
      <c r="A198" s="41">
        <v>190</v>
      </c>
      <c r="B198" s="30" t="s">
        <v>3910</v>
      </c>
      <c r="C198" s="41" t="s">
        <v>3827</v>
      </c>
      <c r="D198" s="41" t="s">
        <v>16</v>
      </c>
      <c r="E198" s="41">
        <v>6166790</v>
      </c>
      <c r="F198" s="41">
        <v>1</v>
      </c>
      <c r="G198" s="41" t="s">
        <v>17</v>
      </c>
      <c r="H198" s="41" t="s">
        <v>33</v>
      </c>
      <c r="I198" s="46" t="s">
        <v>3764</v>
      </c>
      <c r="J198" s="46"/>
      <c r="K198" s="41"/>
      <c r="L198" s="41"/>
    </row>
    <row r="199" ht="24" spans="1:12">
      <c r="A199" s="41">
        <v>191</v>
      </c>
      <c r="B199" s="30" t="s">
        <v>3911</v>
      </c>
      <c r="C199" s="41" t="s">
        <v>3827</v>
      </c>
      <c r="D199" s="41" t="s">
        <v>16</v>
      </c>
      <c r="E199" s="41">
        <v>6166791</v>
      </c>
      <c r="F199" s="41">
        <v>1</v>
      </c>
      <c r="G199" s="41" t="s">
        <v>17</v>
      </c>
      <c r="H199" s="41" t="s">
        <v>33</v>
      </c>
      <c r="I199" s="46" t="s">
        <v>3763</v>
      </c>
      <c r="J199" s="41" t="s">
        <v>3912</v>
      </c>
      <c r="K199" s="41"/>
      <c r="L199" s="41" t="s">
        <v>1260</v>
      </c>
    </row>
    <row r="200" ht="24" spans="1:12">
      <c r="A200" s="41">
        <v>192</v>
      </c>
      <c r="B200" s="30" t="s">
        <v>3911</v>
      </c>
      <c r="C200" s="41" t="s">
        <v>3827</v>
      </c>
      <c r="D200" s="41" t="s">
        <v>16</v>
      </c>
      <c r="E200" s="41">
        <v>6166792</v>
      </c>
      <c r="F200" s="41">
        <v>1</v>
      </c>
      <c r="G200" s="41" t="s">
        <v>17</v>
      </c>
      <c r="H200" s="41" t="s">
        <v>33</v>
      </c>
      <c r="I200" s="41" t="s">
        <v>956</v>
      </c>
      <c r="J200" s="41" t="s">
        <v>672</v>
      </c>
      <c r="K200" s="41"/>
      <c r="L200" s="41" t="s">
        <v>211</v>
      </c>
    </row>
    <row r="201" ht="36" spans="1:12">
      <c r="A201" s="41">
        <v>193</v>
      </c>
      <c r="B201" s="30" t="s">
        <v>3913</v>
      </c>
      <c r="C201" s="41" t="s">
        <v>3827</v>
      </c>
      <c r="D201" s="41" t="s">
        <v>16</v>
      </c>
      <c r="E201" s="41">
        <v>6166793</v>
      </c>
      <c r="F201" s="41">
        <v>1</v>
      </c>
      <c r="G201" s="41" t="s">
        <v>17</v>
      </c>
      <c r="H201" s="41" t="s">
        <v>33</v>
      </c>
      <c r="I201" s="41" t="s">
        <v>3828</v>
      </c>
      <c r="J201" s="41" t="s">
        <v>577</v>
      </c>
      <c r="K201" s="41"/>
      <c r="L201" s="41" t="s">
        <v>1138</v>
      </c>
    </row>
    <row r="202" ht="36" spans="1:12">
      <c r="A202" s="41">
        <v>194</v>
      </c>
      <c r="B202" s="30" t="s">
        <v>3914</v>
      </c>
      <c r="C202" s="41" t="s">
        <v>3827</v>
      </c>
      <c r="D202" s="41" t="s">
        <v>16</v>
      </c>
      <c r="E202" s="41">
        <v>6166794</v>
      </c>
      <c r="F202" s="41">
        <v>1</v>
      </c>
      <c r="G202" s="41" t="s">
        <v>17</v>
      </c>
      <c r="H202" s="41" t="s">
        <v>33</v>
      </c>
      <c r="I202" s="41" t="s">
        <v>3828</v>
      </c>
      <c r="J202" s="41"/>
      <c r="K202" s="41"/>
      <c r="L202" s="41"/>
    </row>
    <row r="203" ht="48" spans="1:12">
      <c r="A203" s="41">
        <v>195</v>
      </c>
      <c r="B203" s="30" t="s">
        <v>3915</v>
      </c>
      <c r="C203" s="41" t="s">
        <v>3827</v>
      </c>
      <c r="D203" s="41" t="s">
        <v>16</v>
      </c>
      <c r="E203" s="41">
        <v>6166795</v>
      </c>
      <c r="F203" s="41">
        <v>1</v>
      </c>
      <c r="G203" s="41" t="s">
        <v>17</v>
      </c>
      <c r="H203" s="41" t="s">
        <v>18</v>
      </c>
      <c r="I203" s="46" t="s">
        <v>3848</v>
      </c>
      <c r="J203" s="41" t="s">
        <v>3916</v>
      </c>
      <c r="K203" s="41"/>
      <c r="L203" s="41" t="s">
        <v>101</v>
      </c>
    </row>
    <row r="204" ht="24" spans="1:12">
      <c r="A204" s="41">
        <v>196</v>
      </c>
      <c r="B204" s="30" t="s">
        <v>3915</v>
      </c>
      <c r="C204" s="41" t="s">
        <v>3827</v>
      </c>
      <c r="D204" s="41" t="s">
        <v>16</v>
      </c>
      <c r="E204" s="41">
        <v>6166796</v>
      </c>
      <c r="F204" s="41">
        <v>1</v>
      </c>
      <c r="G204" s="41" t="s">
        <v>17</v>
      </c>
      <c r="H204" s="41" t="s">
        <v>18</v>
      </c>
      <c r="I204" s="46" t="s">
        <v>3763</v>
      </c>
      <c r="J204" s="41" t="s">
        <v>3916</v>
      </c>
      <c r="K204" s="41"/>
      <c r="L204" s="41"/>
    </row>
    <row r="205" ht="24" spans="1:12">
      <c r="A205" s="41">
        <v>197</v>
      </c>
      <c r="B205" s="30" t="s">
        <v>3915</v>
      </c>
      <c r="C205" s="41" t="s">
        <v>3827</v>
      </c>
      <c r="D205" s="41" t="s">
        <v>16</v>
      </c>
      <c r="E205" s="41">
        <v>6166797</v>
      </c>
      <c r="F205" s="41">
        <v>1</v>
      </c>
      <c r="G205" s="41" t="s">
        <v>17</v>
      </c>
      <c r="H205" s="41" t="s">
        <v>18</v>
      </c>
      <c r="I205" s="41" t="s">
        <v>956</v>
      </c>
      <c r="J205" s="41"/>
      <c r="K205" s="41"/>
      <c r="L205" s="41" t="s">
        <v>1258</v>
      </c>
    </row>
    <row r="206" ht="48" spans="1:12">
      <c r="A206" s="41">
        <v>198</v>
      </c>
      <c r="B206" s="30" t="s">
        <v>3917</v>
      </c>
      <c r="C206" s="41" t="s">
        <v>3827</v>
      </c>
      <c r="D206" s="41" t="s">
        <v>16</v>
      </c>
      <c r="E206" s="41">
        <v>6166798</v>
      </c>
      <c r="F206" s="41">
        <v>1</v>
      </c>
      <c r="G206" s="41" t="s">
        <v>17</v>
      </c>
      <c r="H206" s="41" t="s">
        <v>33</v>
      </c>
      <c r="I206" s="46" t="s">
        <v>3848</v>
      </c>
      <c r="J206" s="41"/>
      <c r="K206" s="41"/>
      <c r="L206" s="41" t="s">
        <v>1258</v>
      </c>
    </row>
    <row r="207" ht="24" spans="1:12">
      <c r="A207" s="41">
        <v>199</v>
      </c>
      <c r="B207" s="30" t="s">
        <v>3917</v>
      </c>
      <c r="C207" s="41" t="s">
        <v>3827</v>
      </c>
      <c r="D207" s="41" t="s">
        <v>16</v>
      </c>
      <c r="E207" s="41">
        <v>6166799</v>
      </c>
      <c r="F207" s="41">
        <v>1</v>
      </c>
      <c r="G207" s="41" t="s">
        <v>17</v>
      </c>
      <c r="H207" s="41" t="s">
        <v>33</v>
      </c>
      <c r="I207" s="46" t="s">
        <v>3763</v>
      </c>
      <c r="J207" s="41" t="s">
        <v>3918</v>
      </c>
      <c r="K207" s="41"/>
      <c r="L207" s="41"/>
    </row>
    <row r="208" ht="48" spans="1:12">
      <c r="A208" s="41">
        <v>200</v>
      </c>
      <c r="B208" s="30" t="s">
        <v>3919</v>
      </c>
      <c r="C208" s="41" t="s">
        <v>3827</v>
      </c>
      <c r="D208" s="41" t="s">
        <v>16</v>
      </c>
      <c r="E208" s="41">
        <v>6166800</v>
      </c>
      <c r="F208" s="41">
        <v>1</v>
      </c>
      <c r="G208" s="41" t="s">
        <v>17</v>
      </c>
      <c r="H208" s="41" t="s">
        <v>33</v>
      </c>
      <c r="I208" s="46" t="s">
        <v>3848</v>
      </c>
      <c r="J208" s="41" t="s">
        <v>218</v>
      </c>
      <c r="K208" s="41"/>
      <c r="L208" s="41" t="s">
        <v>101</v>
      </c>
    </row>
    <row r="209" ht="24" spans="1:12">
      <c r="A209" s="41">
        <v>201</v>
      </c>
      <c r="B209" s="30" t="s">
        <v>3919</v>
      </c>
      <c r="C209" s="41" t="s">
        <v>3827</v>
      </c>
      <c r="D209" s="41" t="s">
        <v>16</v>
      </c>
      <c r="E209" s="41">
        <v>6166801</v>
      </c>
      <c r="F209" s="41">
        <v>1</v>
      </c>
      <c r="G209" s="41" t="s">
        <v>17</v>
      </c>
      <c r="H209" s="41" t="s">
        <v>33</v>
      </c>
      <c r="I209" s="47" t="s">
        <v>3849</v>
      </c>
      <c r="J209" s="41"/>
      <c r="K209" s="41"/>
      <c r="L209" s="41" t="s">
        <v>83</v>
      </c>
    </row>
    <row r="210" ht="24" spans="1:12">
      <c r="A210" s="41">
        <v>202</v>
      </c>
      <c r="B210" s="30" t="s">
        <v>3919</v>
      </c>
      <c r="C210" s="41" t="s">
        <v>3827</v>
      </c>
      <c r="D210" s="41" t="s">
        <v>16</v>
      </c>
      <c r="E210" s="41">
        <v>6166802</v>
      </c>
      <c r="F210" s="41">
        <v>1</v>
      </c>
      <c r="G210" s="41" t="s">
        <v>17</v>
      </c>
      <c r="H210" s="41" t="s">
        <v>33</v>
      </c>
      <c r="I210" s="47" t="s">
        <v>3849</v>
      </c>
      <c r="J210" s="41" t="s">
        <v>218</v>
      </c>
      <c r="K210" s="41"/>
      <c r="L210" s="41" t="s">
        <v>1258</v>
      </c>
    </row>
    <row r="211" ht="36" spans="1:12">
      <c r="A211" s="41">
        <v>203</v>
      </c>
      <c r="B211" s="30" t="s">
        <v>3920</v>
      </c>
      <c r="C211" s="41" t="s">
        <v>3827</v>
      </c>
      <c r="D211" s="41" t="s">
        <v>16</v>
      </c>
      <c r="E211" s="41">
        <v>6166803</v>
      </c>
      <c r="F211" s="41">
        <v>1</v>
      </c>
      <c r="G211" s="41" t="s">
        <v>17</v>
      </c>
      <c r="H211" s="41" t="s">
        <v>33</v>
      </c>
      <c r="I211" s="41" t="s">
        <v>3767</v>
      </c>
      <c r="J211" s="41" t="s">
        <v>3921</v>
      </c>
      <c r="K211" s="41" t="s">
        <v>55</v>
      </c>
      <c r="L211" s="41"/>
    </row>
    <row r="212" spans="1:12">
      <c r="A212" s="41">
        <v>204</v>
      </c>
      <c r="B212" s="30" t="s">
        <v>3920</v>
      </c>
      <c r="C212" s="41" t="s">
        <v>3827</v>
      </c>
      <c r="D212" s="41" t="s">
        <v>16</v>
      </c>
      <c r="E212" s="41">
        <v>6166804</v>
      </c>
      <c r="F212" s="41">
        <v>1</v>
      </c>
      <c r="G212" s="41" t="s">
        <v>17</v>
      </c>
      <c r="H212" s="41" t="s">
        <v>33</v>
      </c>
      <c r="I212" s="41" t="s">
        <v>129</v>
      </c>
      <c r="J212" s="41"/>
      <c r="K212" s="41" t="s">
        <v>55</v>
      </c>
      <c r="L212" s="41"/>
    </row>
  </sheetData>
  <autoFilter ref="A4:L79"/>
  <mergeCells count="5">
    <mergeCell ref="A1:L1"/>
    <mergeCell ref="A2:L2"/>
    <mergeCell ref="A3:L3"/>
    <mergeCell ref="A81:L81"/>
    <mergeCell ref="A82:L82"/>
  </mergeCells>
  <pageMargins left="0.75" right="0.75" top="1" bottom="1" header="0.5" footer="0.5"/>
  <pageSetup paperSize="9" orientation="landscape" horizontalDpi="600" vertic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K100"/>
  <sheetViews>
    <sheetView workbookViewId="0">
      <selection activeCell="N5" sqref="N5"/>
    </sheetView>
  </sheetViews>
  <sheetFormatPr defaultColWidth="9" defaultRowHeight="14.25"/>
  <cols>
    <col min="1" max="1" width="4.125" customWidth="1"/>
    <col min="2" max="2" width="10.375" customWidth="1"/>
    <col min="4" max="4" width="11.125" customWidth="1"/>
    <col min="5" max="5" width="7.625" customWidth="1"/>
    <col min="6" max="6" width="4.875" style="1" customWidth="1"/>
    <col min="7" max="7" width="11.5" style="1" customWidth="1"/>
    <col min="8" max="8" width="9.875" customWidth="1"/>
    <col min="9" max="9" width="21.875" customWidth="1"/>
    <col min="10" max="10" width="10.5" customWidth="1"/>
    <col min="11" max="11" width="19.875" customWidth="1"/>
  </cols>
  <sheetData>
    <row r="1" ht="42" customHeight="1" spans="1:11">
      <c r="A1" s="17" t="s">
        <v>3922</v>
      </c>
      <c r="B1" s="17"/>
      <c r="C1" s="17"/>
      <c r="D1" s="17"/>
      <c r="E1" s="17"/>
      <c r="F1" s="17"/>
      <c r="G1" s="17"/>
      <c r="H1" s="17"/>
      <c r="I1" s="17"/>
      <c r="J1" s="17"/>
      <c r="K1" s="17"/>
    </row>
    <row r="2" ht="42" customHeight="1" spans="1:11">
      <c r="A2" s="4" t="s">
        <v>3923</v>
      </c>
      <c r="B2" s="4"/>
      <c r="C2" s="4"/>
      <c r="D2" s="4"/>
      <c r="E2" s="4"/>
      <c r="F2" s="4"/>
      <c r="G2" s="4"/>
      <c r="H2" s="4"/>
      <c r="I2" s="4"/>
      <c r="J2" s="4"/>
      <c r="K2" s="4"/>
    </row>
    <row r="3" ht="24" spans="1:11">
      <c r="A3" s="5" t="s">
        <v>2</v>
      </c>
      <c r="B3" s="5" t="s">
        <v>3</v>
      </c>
      <c r="C3" s="5" t="s">
        <v>4</v>
      </c>
      <c r="D3" s="5" t="s">
        <v>5</v>
      </c>
      <c r="E3" s="5" t="s">
        <v>6</v>
      </c>
      <c r="F3" s="5" t="s">
        <v>1109</v>
      </c>
      <c r="G3" s="5" t="s">
        <v>8</v>
      </c>
      <c r="H3" s="5" t="s">
        <v>9</v>
      </c>
      <c r="I3" s="5" t="s">
        <v>10</v>
      </c>
      <c r="J3" s="5" t="s">
        <v>11</v>
      </c>
      <c r="K3" s="5" t="s">
        <v>52</v>
      </c>
    </row>
    <row r="4" spans="1:11">
      <c r="A4" s="18">
        <v>1</v>
      </c>
      <c r="B4" s="19" t="s">
        <v>3924</v>
      </c>
      <c r="C4" s="19" t="s">
        <v>3925</v>
      </c>
      <c r="D4" s="18" t="s">
        <v>3926</v>
      </c>
      <c r="E4" s="19">
        <v>6166901</v>
      </c>
      <c r="F4" s="20">
        <v>3</v>
      </c>
      <c r="G4" s="18" t="s">
        <v>77</v>
      </c>
      <c r="H4" s="18" t="s">
        <v>18</v>
      </c>
      <c r="I4" s="19" t="s">
        <v>1144</v>
      </c>
      <c r="J4" s="19"/>
      <c r="K4" s="19" t="s">
        <v>1277</v>
      </c>
    </row>
    <row r="5" ht="24" spans="1:11">
      <c r="A5" s="18">
        <v>2</v>
      </c>
      <c r="B5" s="19"/>
      <c r="C5" s="19"/>
      <c r="D5" s="18" t="s">
        <v>3926</v>
      </c>
      <c r="E5" s="19">
        <v>6166902</v>
      </c>
      <c r="F5" s="20">
        <v>3</v>
      </c>
      <c r="G5" s="18" t="s">
        <v>77</v>
      </c>
      <c r="H5" s="21" t="s">
        <v>18</v>
      </c>
      <c r="I5" s="19" t="s">
        <v>1144</v>
      </c>
      <c r="J5" s="19"/>
      <c r="K5" s="19" t="s">
        <v>1958</v>
      </c>
    </row>
    <row r="6" spans="1:11">
      <c r="A6" s="18">
        <v>3</v>
      </c>
      <c r="B6" s="19"/>
      <c r="C6" s="19"/>
      <c r="D6" s="18" t="s">
        <v>3927</v>
      </c>
      <c r="E6" s="19">
        <v>6166903</v>
      </c>
      <c r="F6" s="20">
        <v>2</v>
      </c>
      <c r="G6" s="18" t="s">
        <v>77</v>
      </c>
      <c r="H6" s="21" t="s">
        <v>18</v>
      </c>
      <c r="I6" s="15" t="s">
        <v>1428</v>
      </c>
      <c r="J6" s="19"/>
      <c r="K6" s="19" t="s">
        <v>1277</v>
      </c>
    </row>
    <row r="7" spans="1:11">
      <c r="A7" s="18">
        <v>4</v>
      </c>
      <c r="B7" s="19" t="s">
        <v>3924</v>
      </c>
      <c r="C7" s="19" t="s">
        <v>3928</v>
      </c>
      <c r="D7" s="18" t="s">
        <v>3926</v>
      </c>
      <c r="E7" s="19">
        <v>6166904</v>
      </c>
      <c r="F7" s="20">
        <v>3</v>
      </c>
      <c r="G7" s="18" t="s">
        <v>77</v>
      </c>
      <c r="H7" s="21" t="s">
        <v>18</v>
      </c>
      <c r="I7" s="15" t="s">
        <v>1144</v>
      </c>
      <c r="J7" s="19"/>
      <c r="K7" s="15" t="s">
        <v>1289</v>
      </c>
    </row>
    <row r="8" spans="1:11">
      <c r="A8" s="18">
        <v>5</v>
      </c>
      <c r="B8" s="19"/>
      <c r="C8" s="19"/>
      <c r="D8" s="18" t="s">
        <v>3927</v>
      </c>
      <c r="E8" s="19">
        <v>6166905</v>
      </c>
      <c r="F8" s="20">
        <v>1</v>
      </c>
      <c r="G8" s="18" t="s">
        <v>77</v>
      </c>
      <c r="H8" s="21" t="s">
        <v>18</v>
      </c>
      <c r="I8" s="15" t="s">
        <v>2028</v>
      </c>
      <c r="J8" s="19"/>
      <c r="K8" s="15" t="s">
        <v>1289</v>
      </c>
    </row>
    <row r="9" ht="24" spans="1:11">
      <c r="A9" s="18">
        <v>6</v>
      </c>
      <c r="B9" s="19" t="s">
        <v>3924</v>
      </c>
      <c r="C9" s="19" t="s">
        <v>3929</v>
      </c>
      <c r="D9" s="18" t="s">
        <v>3926</v>
      </c>
      <c r="E9" s="19">
        <v>6166906</v>
      </c>
      <c r="F9" s="20">
        <v>3</v>
      </c>
      <c r="G9" s="18" t="s">
        <v>77</v>
      </c>
      <c r="H9" s="21" t="s">
        <v>18</v>
      </c>
      <c r="I9" s="15" t="s">
        <v>1144</v>
      </c>
      <c r="J9" s="19"/>
      <c r="K9" s="19" t="s">
        <v>1958</v>
      </c>
    </row>
    <row r="10" spans="1:11">
      <c r="A10" s="18">
        <v>7</v>
      </c>
      <c r="B10" s="19"/>
      <c r="C10" s="19"/>
      <c r="D10" s="18" t="s">
        <v>3926</v>
      </c>
      <c r="E10" s="19">
        <v>6166907</v>
      </c>
      <c r="F10" s="20">
        <v>3</v>
      </c>
      <c r="G10" s="18" t="s">
        <v>77</v>
      </c>
      <c r="H10" s="21" t="s">
        <v>18</v>
      </c>
      <c r="I10" s="15" t="s">
        <v>1144</v>
      </c>
      <c r="J10" s="19"/>
      <c r="K10" s="15" t="s">
        <v>1277</v>
      </c>
    </row>
    <row r="11" spans="1:11">
      <c r="A11" s="18">
        <v>8</v>
      </c>
      <c r="B11" s="19"/>
      <c r="C11" s="19"/>
      <c r="D11" s="18" t="s">
        <v>3201</v>
      </c>
      <c r="E11" s="19">
        <v>6166908</v>
      </c>
      <c r="F11" s="20">
        <v>1</v>
      </c>
      <c r="G11" s="18" t="s">
        <v>77</v>
      </c>
      <c r="H11" s="21" t="s">
        <v>33</v>
      </c>
      <c r="I11" s="15" t="s">
        <v>129</v>
      </c>
      <c r="J11" s="19"/>
      <c r="K11" s="15" t="s">
        <v>1277</v>
      </c>
    </row>
    <row r="12" spans="1:11">
      <c r="A12" s="18">
        <v>9</v>
      </c>
      <c r="B12" s="19"/>
      <c r="C12" s="19"/>
      <c r="D12" s="18" t="s">
        <v>3182</v>
      </c>
      <c r="E12" s="19">
        <v>6166909</v>
      </c>
      <c r="F12" s="20">
        <v>1</v>
      </c>
      <c r="G12" s="18" t="s">
        <v>77</v>
      </c>
      <c r="H12" s="21" t="s">
        <v>18</v>
      </c>
      <c r="I12" s="15" t="s">
        <v>2927</v>
      </c>
      <c r="J12" s="19"/>
      <c r="K12" s="15" t="s">
        <v>1277</v>
      </c>
    </row>
    <row r="13" ht="24" spans="1:11">
      <c r="A13" s="18">
        <v>10</v>
      </c>
      <c r="B13" s="19" t="s">
        <v>3924</v>
      </c>
      <c r="C13" s="19" t="s">
        <v>3930</v>
      </c>
      <c r="D13" s="18" t="s">
        <v>3926</v>
      </c>
      <c r="E13" s="19">
        <v>6166910</v>
      </c>
      <c r="F13" s="20">
        <v>3</v>
      </c>
      <c r="G13" s="18" t="s">
        <v>77</v>
      </c>
      <c r="H13" s="21" t="s">
        <v>18</v>
      </c>
      <c r="I13" s="15" t="s">
        <v>1144</v>
      </c>
      <c r="J13" s="19"/>
      <c r="K13" s="19" t="s">
        <v>1958</v>
      </c>
    </row>
    <row r="14" spans="1:11">
      <c r="A14" s="18">
        <v>11</v>
      </c>
      <c r="B14" s="19"/>
      <c r="C14" s="19"/>
      <c r="D14" s="18" t="s">
        <v>3926</v>
      </c>
      <c r="E14" s="19">
        <v>6166911</v>
      </c>
      <c r="F14" s="20">
        <v>4</v>
      </c>
      <c r="G14" s="18" t="s">
        <v>77</v>
      </c>
      <c r="H14" s="21" t="s">
        <v>18</v>
      </c>
      <c r="I14" s="15" t="s">
        <v>1144</v>
      </c>
      <c r="J14" s="19"/>
      <c r="K14" s="15" t="s">
        <v>1277</v>
      </c>
    </row>
    <row r="15" spans="1:11">
      <c r="A15" s="18">
        <v>12</v>
      </c>
      <c r="B15" s="19"/>
      <c r="C15" s="19"/>
      <c r="D15" s="18" t="s">
        <v>3927</v>
      </c>
      <c r="E15" s="19">
        <v>6166912</v>
      </c>
      <c r="F15" s="20">
        <v>1</v>
      </c>
      <c r="G15" s="18" t="s">
        <v>77</v>
      </c>
      <c r="H15" s="21" t="s">
        <v>18</v>
      </c>
      <c r="I15" s="15" t="s">
        <v>2028</v>
      </c>
      <c r="J15" s="19"/>
      <c r="K15" s="15" t="s">
        <v>1277</v>
      </c>
    </row>
    <row r="16" ht="24" spans="1:11">
      <c r="A16" s="18">
        <v>13</v>
      </c>
      <c r="B16" s="19" t="s">
        <v>3924</v>
      </c>
      <c r="C16" s="19" t="s">
        <v>3931</v>
      </c>
      <c r="D16" s="18" t="s">
        <v>3926</v>
      </c>
      <c r="E16" s="19">
        <v>6166913</v>
      </c>
      <c r="F16" s="20">
        <v>2</v>
      </c>
      <c r="G16" s="18" t="s">
        <v>77</v>
      </c>
      <c r="H16" s="21" t="s">
        <v>18</v>
      </c>
      <c r="I16" s="15" t="s">
        <v>1144</v>
      </c>
      <c r="J16" s="19"/>
      <c r="K16" s="19" t="s">
        <v>1958</v>
      </c>
    </row>
    <row r="17" spans="1:11">
      <c r="A17" s="18">
        <v>14</v>
      </c>
      <c r="B17" s="19"/>
      <c r="C17" s="19"/>
      <c r="D17" s="18" t="s">
        <v>3926</v>
      </c>
      <c r="E17" s="19">
        <v>6166914</v>
      </c>
      <c r="F17" s="20">
        <v>2</v>
      </c>
      <c r="G17" s="18" t="s">
        <v>77</v>
      </c>
      <c r="H17" s="21" t="s">
        <v>18</v>
      </c>
      <c r="I17" s="15" t="s">
        <v>1144</v>
      </c>
      <c r="J17" s="19"/>
      <c r="K17" s="15" t="s">
        <v>1277</v>
      </c>
    </row>
    <row r="18" ht="24" spans="1:11">
      <c r="A18" s="18">
        <v>15</v>
      </c>
      <c r="B18" s="19"/>
      <c r="C18" s="19"/>
      <c r="D18" s="18" t="s">
        <v>3927</v>
      </c>
      <c r="E18" s="19">
        <v>6166915</v>
      </c>
      <c r="F18" s="20">
        <v>2</v>
      </c>
      <c r="G18" s="18" t="s">
        <v>77</v>
      </c>
      <c r="H18" s="21" t="s">
        <v>18</v>
      </c>
      <c r="I18" s="15" t="s">
        <v>3932</v>
      </c>
      <c r="J18" s="19"/>
      <c r="K18" s="15" t="s">
        <v>130</v>
      </c>
    </row>
    <row r="19" ht="48" spans="1:11">
      <c r="A19" s="18">
        <v>16</v>
      </c>
      <c r="B19" s="19"/>
      <c r="C19" s="19"/>
      <c r="D19" s="18" t="s">
        <v>3926</v>
      </c>
      <c r="E19" s="19">
        <v>6166916</v>
      </c>
      <c r="F19" s="20">
        <v>1</v>
      </c>
      <c r="G19" s="18" t="s">
        <v>77</v>
      </c>
      <c r="H19" s="21" t="s">
        <v>18</v>
      </c>
      <c r="I19" s="15" t="s">
        <v>3933</v>
      </c>
      <c r="J19" s="19"/>
      <c r="K19" s="15" t="s">
        <v>3934</v>
      </c>
    </row>
    <row r="20" ht="48" spans="1:11">
      <c r="A20" s="18">
        <v>17</v>
      </c>
      <c r="B20" s="19"/>
      <c r="C20" s="19"/>
      <c r="D20" s="18" t="s">
        <v>3935</v>
      </c>
      <c r="E20" s="19">
        <v>6166917</v>
      </c>
      <c r="F20" s="20">
        <v>1</v>
      </c>
      <c r="G20" s="18" t="s">
        <v>77</v>
      </c>
      <c r="H20" s="21" t="s">
        <v>18</v>
      </c>
      <c r="I20" s="15" t="s">
        <v>3936</v>
      </c>
      <c r="J20" s="19"/>
      <c r="K20" s="15" t="s">
        <v>1277</v>
      </c>
    </row>
    <row r="21" spans="1:11">
      <c r="A21" s="18">
        <v>18</v>
      </c>
      <c r="B21" s="19" t="s">
        <v>3924</v>
      </c>
      <c r="C21" s="19" t="s">
        <v>3937</v>
      </c>
      <c r="D21" s="18" t="s">
        <v>3926</v>
      </c>
      <c r="E21" s="19">
        <v>6166918</v>
      </c>
      <c r="F21" s="20">
        <v>2</v>
      </c>
      <c r="G21" s="18" t="s">
        <v>77</v>
      </c>
      <c r="H21" s="21" t="s">
        <v>18</v>
      </c>
      <c r="I21" s="15" t="s">
        <v>1144</v>
      </c>
      <c r="J21" s="19"/>
      <c r="K21" s="15" t="s">
        <v>1277</v>
      </c>
    </row>
    <row r="22" spans="1:11">
      <c r="A22" s="18">
        <v>19</v>
      </c>
      <c r="B22" s="19"/>
      <c r="C22" s="19"/>
      <c r="D22" s="18" t="s">
        <v>3195</v>
      </c>
      <c r="E22" s="19">
        <v>6166919</v>
      </c>
      <c r="F22" s="20">
        <v>1</v>
      </c>
      <c r="G22" s="18" t="s">
        <v>77</v>
      </c>
      <c r="H22" s="21" t="s">
        <v>18</v>
      </c>
      <c r="I22" s="15" t="s">
        <v>86</v>
      </c>
      <c r="J22" s="19"/>
      <c r="K22" s="15" t="s">
        <v>1277</v>
      </c>
    </row>
    <row r="23" ht="48" spans="1:11">
      <c r="A23" s="18">
        <v>20</v>
      </c>
      <c r="B23" s="19"/>
      <c r="C23" s="19"/>
      <c r="D23" s="18" t="s">
        <v>3935</v>
      </c>
      <c r="E23" s="19">
        <v>6166920</v>
      </c>
      <c r="F23" s="20">
        <v>1</v>
      </c>
      <c r="G23" s="18" t="s">
        <v>77</v>
      </c>
      <c r="H23" s="21" t="s">
        <v>18</v>
      </c>
      <c r="I23" s="15" t="s">
        <v>3936</v>
      </c>
      <c r="J23" s="19"/>
      <c r="K23" s="15" t="s">
        <v>1277</v>
      </c>
    </row>
    <row r="24" spans="1:11">
      <c r="A24" s="18">
        <v>21</v>
      </c>
      <c r="B24" s="19" t="s">
        <v>3924</v>
      </c>
      <c r="C24" s="19" t="s">
        <v>3938</v>
      </c>
      <c r="D24" s="18" t="s">
        <v>3926</v>
      </c>
      <c r="E24" s="19">
        <v>6166921</v>
      </c>
      <c r="F24" s="20">
        <v>4</v>
      </c>
      <c r="G24" s="18" t="s">
        <v>77</v>
      </c>
      <c r="H24" s="21" t="s">
        <v>18</v>
      </c>
      <c r="I24" s="15" t="s">
        <v>1144</v>
      </c>
      <c r="J24" s="19"/>
      <c r="K24" s="15" t="s">
        <v>1138</v>
      </c>
    </row>
    <row r="25" spans="1:11">
      <c r="A25" s="18">
        <v>22</v>
      </c>
      <c r="B25" s="19"/>
      <c r="C25" s="19"/>
      <c r="D25" s="18" t="s">
        <v>3926</v>
      </c>
      <c r="E25" s="19">
        <v>6166922</v>
      </c>
      <c r="F25" s="20">
        <v>2</v>
      </c>
      <c r="G25" s="18" t="s">
        <v>77</v>
      </c>
      <c r="H25" s="21" t="s">
        <v>18</v>
      </c>
      <c r="I25" s="15" t="s">
        <v>1144</v>
      </c>
      <c r="J25" s="19"/>
      <c r="K25" s="15" t="s">
        <v>1260</v>
      </c>
    </row>
    <row r="26" spans="1:11">
      <c r="A26" s="18">
        <v>23</v>
      </c>
      <c r="B26" s="19" t="s">
        <v>3924</v>
      </c>
      <c r="C26" s="19" t="s">
        <v>3939</v>
      </c>
      <c r="D26" s="18" t="s">
        <v>3926</v>
      </c>
      <c r="E26" s="19">
        <v>6166923</v>
      </c>
      <c r="F26" s="20">
        <v>7</v>
      </c>
      <c r="G26" s="18" t="s">
        <v>77</v>
      </c>
      <c r="H26" s="21" t="s">
        <v>18</v>
      </c>
      <c r="I26" s="15" t="s">
        <v>1144</v>
      </c>
      <c r="J26" s="19"/>
      <c r="K26" s="15" t="s">
        <v>1138</v>
      </c>
    </row>
    <row r="27" spans="1:11">
      <c r="A27" s="18">
        <v>24</v>
      </c>
      <c r="B27" s="19"/>
      <c r="C27" s="19"/>
      <c r="D27" s="18" t="s">
        <v>3926</v>
      </c>
      <c r="E27" s="19">
        <v>6166924</v>
      </c>
      <c r="F27" s="20">
        <v>7</v>
      </c>
      <c r="G27" s="18" t="s">
        <v>77</v>
      </c>
      <c r="H27" s="21" t="s">
        <v>18</v>
      </c>
      <c r="I27" s="15" t="s">
        <v>1144</v>
      </c>
      <c r="J27" s="19"/>
      <c r="K27" s="15" t="s">
        <v>1260</v>
      </c>
    </row>
    <row r="28" spans="1:11">
      <c r="A28" s="18">
        <v>25</v>
      </c>
      <c r="B28" s="19"/>
      <c r="C28" s="19"/>
      <c r="D28" s="18" t="s">
        <v>3195</v>
      </c>
      <c r="E28" s="19">
        <v>6166925</v>
      </c>
      <c r="F28" s="20">
        <v>1</v>
      </c>
      <c r="G28" s="18" t="s">
        <v>77</v>
      </c>
      <c r="H28" s="21" t="s">
        <v>18</v>
      </c>
      <c r="I28" s="15" t="s">
        <v>86</v>
      </c>
      <c r="J28" s="19"/>
      <c r="K28" s="15" t="s">
        <v>1293</v>
      </c>
    </row>
    <row r="29" ht="48" spans="1:11">
      <c r="A29" s="18">
        <v>26</v>
      </c>
      <c r="B29" s="19"/>
      <c r="C29" s="19"/>
      <c r="D29" s="18" t="s">
        <v>3935</v>
      </c>
      <c r="E29" s="19">
        <v>6166926</v>
      </c>
      <c r="F29" s="20">
        <v>1</v>
      </c>
      <c r="G29" s="18" t="s">
        <v>77</v>
      </c>
      <c r="H29" s="21" t="s">
        <v>18</v>
      </c>
      <c r="I29" s="15" t="s">
        <v>3936</v>
      </c>
      <c r="J29" s="19"/>
      <c r="K29" s="15" t="s">
        <v>1138</v>
      </c>
    </row>
    <row r="30" ht="24" spans="1:11">
      <c r="A30" s="18">
        <v>27</v>
      </c>
      <c r="B30" s="19" t="s">
        <v>3924</v>
      </c>
      <c r="C30" s="19" t="s">
        <v>3940</v>
      </c>
      <c r="D30" s="18" t="s">
        <v>3926</v>
      </c>
      <c r="E30" s="19">
        <v>6166927</v>
      </c>
      <c r="F30" s="20">
        <v>6</v>
      </c>
      <c r="G30" s="18" t="s">
        <v>77</v>
      </c>
      <c r="H30" s="21" t="s">
        <v>33</v>
      </c>
      <c r="I30" s="15" t="s">
        <v>449</v>
      </c>
      <c r="J30" s="19"/>
      <c r="K30" s="15" t="s">
        <v>1138</v>
      </c>
    </row>
    <row r="31" ht="24" spans="1:11">
      <c r="A31" s="18">
        <v>28</v>
      </c>
      <c r="B31" s="19"/>
      <c r="C31" s="19"/>
      <c r="D31" s="18" t="s">
        <v>3926</v>
      </c>
      <c r="E31" s="19">
        <v>6166928</v>
      </c>
      <c r="F31" s="20">
        <v>6</v>
      </c>
      <c r="G31" s="18" t="s">
        <v>77</v>
      </c>
      <c r="H31" s="21" t="s">
        <v>33</v>
      </c>
      <c r="I31" s="15" t="s">
        <v>449</v>
      </c>
      <c r="J31" s="19"/>
      <c r="K31" s="15" t="s">
        <v>1260</v>
      </c>
    </row>
    <row r="32" spans="1:11">
      <c r="A32" s="18">
        <v>29</v>
      </c>
      <c r="B32" s="19"/>
      <c r="C32" s="19"/>
      <c r="D32" s="18" t="s">
        <v>3926</v>
      </c>
      <c r="E32" s="19">
        <v>6166929</v>
      </c>
      <c r="F32" s="20">
        <v>8</v>
      </c>
      <c r="G32" s="18" t="s">
        <v>77</v>
      </c>
      <c r="H32" s="21" t="s">
        <v>33</v>
      </c>
      <c r="I32" s="15" t="s">
        <v>1144</v>
      </c>
      <c r="J32" s="19"/>
      <c r="K32" s="15" t="s">
        <v>1138</v>
      </c>
    </row>
    <row r="33" spans="1:11">
      <c r="A33" s="18">
        <v>30</v>
      </c>
      <c r="B33" s="19"/>
      <c r="C33" s="19"/>
      <c r="D33" s="18" t="s">
        <v>3926</v>
      </c>
      <c r="E33" s="19">
        <v>6166930</v>
      </c>
      <c r="F33" s="20">
        <v>9</v>
      </c>
      <c r="G33" s="18" t="s">
        <v>77</v>
      </c>
      <c r="H33" s="21" t="s">
        <v>33</v>
      </c>
      <c r="I33" s="15" t="s">
        <v>1144</v>
      </c>
      <c r="J33" s="19"/>
      <c r="K33" s="15" t="s">
        <v>1260</v>
      </c>
    </row>
    <row r="34" spans="1:11">
      <c r="A34" s="18">
        <v>31</v>
      </c>
      <c r="B34" s="19"/>
      <c r="C34" s="19"/>
      <c r="D34" s="21" t="s">
        <v>3195</v>
      </c>
      <c r="E34" s="19">
        <v>6166931</v>
      </c>
      <c r="F34" s="20">
        <v>2</v>
      </c>
      <c r="G34" s="18" t="s">
        <v>77</v>
      </c>
      <c r="H34" s="21" t="s">
        <v>33</v>
      </c>
      <c r="I34" s="15" t="s">
        <v>86</v>
      </c>
      <c r="J34" s="19"/>
      <c r="K34" s="15" t="s">
        <v>1138</v>
      </c>
    </row>
    <row r="35" ht="48" spans="1:11">
      <c r="A35" s="18">
        <v>32</v>
      </c>
      <c r="B35" s="19"/>
      <c r="C35" s="19"/>
      <c r="D35" s="18" t="s">
        <v>3927</v>
      </c>
      <c r="E35" s="19">
        <v>6166932</v>
      </c>
      <c r="F35" s="20">
        <v>2</v>
      </c>
      <c r="G35" s="18" t="s">
        <v>77</v>
      </c>
      <c r="H35" s="21" t="s">
        <v>33</v>
      </c>
      <c r="I35" s="15" t="s">
        <v>3941</v>
      </c>
      <c r="J35" s="19"/>
      <c r="K35" s="15" t="s">
        <v>1138</v>
      </c>
    </row>
    <row r="36" spans="1:11">
      <c r="A36" s="18">
        <v>33</v>
      </c>
      <c r="B36" s="19"/>
      <c r="C36" s="19"/>
      <c r="D36" s="18" t="s">
        <v>3201</v>
      </c>
      <c r="E36" s="19">
        <v>6166933</v>
      </c>
      <c r="F36" s="20">
        <v>1</v>
      </c>
      <c r="G36" s="18" t="s">
        <v>77</v>
      </c>
      <c r="H36" s="21" t="s">
        <v>33</v>
      </c>
      <c r="I36" s="15" t="s">
        <v>129</v>
      </c>
      <c r="J36" s="19"/>
      <c r="K36" s="15" t="s">
        <v>1138</v>
      </c>
    </row>
    <row r="37" ht="48" spans="1:11">
      <c r="A37" s="18">
        <v>34</v>
      </c>
      <c r="B37" s="19"/>
      <c r="C37" s="19"/>
      <c r="D37" s="18" t="s">
        <v>3935</v>
      </c>
      <c r="E37" s="19">
        <v>6166934</v>
      </c>
      <c r="F37" s="20">
        <v>2</v>
      </c>
      <c r="G37" s="18" t="s">
        <v>77</v>
      </c>
      <c r="H37" s="21" t="s">
        <v>18</v>
      </c>
      <c r="I37" s="15" t="s">
        <v>3936</v>
      </c>
      <c r="J37" s="19"/>
      <c r="K37" s="15"/>
    </row>
    <row r="38" spans="1:11">
      <c r="A38" s="18">
        <v>35</v>
      </c>
      <c r="B38" s="19"/>
      <c r="C38" s="19"/>
      <c r="D38" s="18" t="s">
        <v>3201</v>
      </c>
      <c r="E38" s="19">
        <v>6166935</v>
      </c>
      <c r="F38" s="20">
        <v>2</v>
      </c>
      <c r="G38" s="18" t="s">
        <v>77</v>
      </c>
      <c r="H38" s="21" t="s">
        <v>18</v>
      </c>
      <c r="I38" s="15" t="s">
        <v>234</v>
      </c>
      <c r="J38" s="19"/>
      <c r="K38" s="15" t="s">
        <v>1293</v>
      </c>
    </row>
    <row r="39" spans="1:11">
      <c r="A39" s="18">
        <v>36</v>
      </c>
      <c r="B39" s="19"/>
      <c r="C39" s="19"/>
      <c r="D39" s="18" t="s">
        <v>3926</v>
      </c>
      <c r="E39" s="19">
        <v>6166936</v>
      </c>
      <c r="F39" s="20">
        <v>2</v>
      </c>
      <c r="G39" s="18" t="s">
        <v>77</v>
      </c>
      <c r="H39" s="21" t="s">
        <v>18</v>
      </c>
      <c r="I39" s="15" t="s">
        <v>1144</v>
      </c>
      <c r="J39" s="19"/>
      <c r="K39" s="15" t="s">
        <v>1293</v>
      </c>
    </row>
    <row r="40" spans="1:11">
      <c r="A40" s="18">
        <v>37</v>
      </c>
      <c r="B40" s="19" t="s">
        <v>3924</v>
      </c>
      <c r="C40" s="19" t="s">
        <v>3942</v>
      </c>
      <c r="D40" s="18" t="s">
        <v>3926</v>
      </c>
      <c r="E40" s="19">
        <v>6166937</v>
      </c>
      <c r="F40" s="20">
        <v>3</v>
      </c>
      <c r="G40" s="18" t="s">
        <v>77</v>
      </c>
      <c r="H40" s="21" t="s">
        <v>33</v>
      </c>
      <c r="I40" s="15" t="s">
        <v>1144</v>
      </c>
      <c r="J40" s="19"/>
      <c r="K40" s="15" t="s">
        <v>1224</v>
      </c>
    </row>
    <row r="41" spans="1:11">
      <c r="A41" s="18">
        <v>38</v>
      </c>
      <c r="B41" s="19"/>
      <c r="C41" s="19"/>
      <c r="D41" s="18" t="s">
        <v>3926</v>
      </c>
      <c r="E41" s="19">
        <v>6166938</v>
      </c>
      <c r="F41" s="20">
        <v>3</v>
      </c>
      <c r="G41" s="18" t="s">
        <v>77</v>
      </c>
      <c r="H41" s="21" t="s">
        <v>33</v>
      </c>
      <c r="I41" s="15" t="s">
        <v>1144</v>
      </c>
      <c r="J41" s="19"/>
      <c r="K41" s="15" t="s">
        <v>1258</v>
      </c>
    </row>
    <row r="42" spans="1:11">
      <c r="A42" s="18">
        <v>39</v>
      </c>
      <c r="B42" s="19"/>
      <c r="C42" s="19"/>
      <c r="D42" s="18" t="s">
        <v>3926</v>
      </c>
      <c r="E42" s="19">
        <v>6166939</v>
      </c>
      <c r="F42" s="20">
        <v>2</v>
      </c>
      <c r="G42" s="18" t="s">
        <v>77</v>
      </c>
      <c r="H42" s="21" t="s">
        <v>18</v>
      </c>
      <c r="I42" s="15" t="s">
        <v>1144</v>
      </c>
      <c r="J42" s="19"/>
      <c r="K42" s="15" t="s">
        <v>1293</v>
      </c>
    </row>
    <row r="43" spans="1:11">
      <c r="A43" s="18">
        <v>40</v>
      </c>
      <c r="B43" s="19"/>
      <c r="C43" s="19"/>
      <c r="D43" s="18" t="s">
        <v>3201</v>
      </c>
      <c r="E43" s="19">
        <v>6166940</v>
      </c>
      <c r="F43" s="20">
        <v>2</v>
      </c>
      <c r="G43" s="18" t="s">
        <v>77</v>
      </c>
      <c r="H43" s="21" t="s">
        <v>33</v>
      </c>
      <c r="I43" s="15" t="s">
        <v>129</v>
      </c>
      <c r="J43" s="19"/>
      <c r="K43" s="15" t="s">
        <v>1138</v>
      </c>
    </row>
    <row r="44" ht="48" spans="1:11">
      <c r="A44" s="18">
        <v>41</v>
      </c>
      <c r="B44" s="19"/>
      <c r="C44" s="19"/>
      <c r="D44" s="18" t="s">
        <v>3935</v>
      </c>
      <c r="E44" s="19">
        <v>6166941</v>
      </c>
      <c r="F44" s="20">
        <v>2</v>
      </c>
      <c r="G44" s="18" t="s">
        <v>77</v>
      </c>
      <c r="H44" s="21" t="s">
        <v>33</v>
      </c>
      <c r="I44" s="15" t="s">
        <v>3936</v>
      </c>
      <c r="J44" s="19"/>
      <c r="K44" s="15"/>
    </row>
    <row r="45" spans="1:11">
      <c r="A45" s="18">
        <v>42</v>
      </c>
      <c r="B45" s="19" t="s">
        <v>3924</v>
      </c>
      <c r="C45" s="19" t="s">
        <v>3943</v>
      </c>
      <c r="D45" s="18" t="s">
        <v>3926</v>
      </c>
      <c r="E45" s="19">
        <v>6166942</v>
      </c>
      <c r="F45" s="20">
        <v>4</v>
      </c>
      <c r="G45" s="18" t="s">
        <v>77</v>
      </c>
      <c r="H45" s="21" t="s">
        <v>33</v>
      </c>
      <c r="I45" s="15" t="s">
        <v>1144</v>
      </c>
      <c r="J45" s="19"/>
      <c r="K45" s="15" t="s">
        <v>1138</v>
      </c>
    </row>
    <row r="46" spans="1:11">
      <c r="A46" s="18">
        <v>43</v>
      </c>
      <c r="B46" s="19"/>
      <c r="C46" s="19"/>
      <c r="D46" s="18" t="s">
        <v>3926</v>
      </c>
      <c r="E46" s="19">
        <v>6166943</v>
      </c>
      <c r="F46" s="20">
        <v>4</v>
      </c>
      <c r="G46" s="18" t="s">
        <v>77</v>
      </c>
      <c r="H46" s="21" t="s">
        <v>33</v>
      </c>
      <c r="I46" s="15" t="s">
        <v>1144</v>
      </c>
      <c r="J46" s="19"/>
      <c r="K46" s="15" t="s">
        <v>1260</v>
      </c>
    </row>
    <row r="47" spans="1:11">
      <c r="A47" s="18">
        <v>44</v>
      </c>
      <c r="B47" s="19"/>
      <c r="C47" s="19"/>
      <c r="D47" s="18" t="s">
        <v>3201</v>
      </c>
      <c r="E47" s="19">
        <v>6166944</v>
      </c>
      <c r="F47" s="20">
        <v>1</v>
      </c>
      <c r="G47" s="18" t="s">
        <v>77</v>
      </c>
      <c r="H47" s="21" t="s">
        <v>33</v>
      </c>
      <c r="I47" s="15" t="s">
        <v>129</v>
      </c>
      <c r="J47" s="19"/>
      <c r="K47" s="15" t="s">
        <v>1138</v>
      </c>
    </row>
    <row r="48" ht="48" spans="1:11">
      <c r="A48" s="18">
        <v>45</v>
      </c>
      <c r="B48" s="19"/>
      <c r="C48" s="19"/>
      <c r="D48" s="18" t="s">
        <v>3935</v>
      </c>
      <c r="E48" s="19">
        <v>6166945</v>
      </c>
      <c r="F48" s="20">
        <v>1</v>
      </c>
      <c r="G48" s="18" t="s">
        <v>77</v>
      </c>
      <c r="H48" s="21" t="s">
        <v>33</v>
      </c>
      <c r="I48" s="15" t="s">
        <v>3936</v>
      </c>
      <c r="J48" s="19"/>
      <c r="K48" s="15"/>
    </row>
    <row r="49" spans="1:11">
      <c r="A49" s="18">
        <v>46</v>
      </c>
      <c r="B49" s="19" t="s">
        <v>3924</v>
      </c>
      <c r="C49" s="19" t="s">
        <v>3944</v>
      </c>
      <c r="D49" s="18" t="s">
        <v>3926</v>
      </c>
      <c r="E49" s="19">
        <v>6166946</v>
      </c>
      <c r="F49" s="20">
        <v>4</v>
      </c>
      <c r="G49" s="18" t="s">
        <v>77</v>
      </c>
      <c r="H49" s="21" t="s">
        <v>33</v>
      </c>
      <c r="I49" s="15" t="s">
        <v>1144</v>
      </c>
      <c r="J49" s="19"/>
      <c r="K49" s="15" t="s">
        <v>1224</v>
      </c>
    </row>
    <row r="50" spans="1:11">
      <c r="A50" s="18">
        <v>47</v>
      </c>
      <c r="B50" s="19"/>
      <c r="C50" s="19"/>
      <c r="D50" s="18" t="s">
        <v>3926</v>
      </c>
      <c r="E50" s="19">
        <v>6166947</v>
      </c>
      <c r="F50" s="20">
        <v>4</v>
      </c>
      <c r="G50" s="18" t="s">
        <v>77</v>
      </c>
      <c r="H50" s="21" t="s">
        <v>33</v>
      </c>
      <c r="I50" s="15" t="s">
        <v>1144</v>
      </c>
      <c r="J50" s="19"/>
      <c r="K50" s="15" t="s">
        <v>1138</v>
      </c>
    </row>
    <row r="51" spans="1:11">
      <c r="A51" s="18">
        <v>48</v>
      </c>
      <c r="B51" s="19"/>
      <c r="C51" s="19"/>
      <c r="D51" s="18" t="s">
        <v>3201</v>
      </c>
      <c r="E51" s="19">
        <v>6166948</v>
      </c>
      <c r="F51" s="20">
        <v>2</v>
      </c>
      <c r="G51" s="18" t="s">
        <v>77</v>
      </c>
      <c r="H51" s="21" t="s">
        <v>33</v>
      </c>
      <c r="I51" s="15" t="s">
        <v>129</v>
      </c>
      <c r="J51" s="19"/>
      <c r="K51" s="15"/>
    </row>
    <row r="52" ht="48" spans="1:11">
      <c r="A52" s="18">
        <v>49</v>
      </c>
      <c r="B52" s="19"/>
      <c r="C52" s="19"/>
      <c r="D52" s="18" t="s">
        <v>3935</v>
      </c>
      <c r="E52" s="19">
        <v>6166949</v>
      </c>
      <c r="F52" s="20">
        <v>2</v>
      </c>
      <c r="G52" s="18" t="s">
        <v>77</v>
      </c>
      <c r="H52" s="21" t="s">
        <v>33</v>
      </c>
      <c r="I52" s="15" t="s">
        <v>3936</v>
      </c>
      <c r="J52" s="19"/>
      <c r="K52" s="15" t="s">
        <v>1138</v>
      </c>
    </row>
    <row r="53" ht="48" spans="1:11">
      <c r="A53" s="18">
        <v>50</v>
      </c>
      <c r="B53" s="19" t="s">
        <v>3924</v>
      </c>
      <c r="C53" s="19" t="s">
        <v>3945</v>
      </c>
      <c r="D53" s="18" t="s">
        <v>3926</v>
      </c>
      <c r="E53" s="19">
        <v>6166950</v>
      </c>
      <c r="F53" s="20">
        <v>8</v>
      </c>
      <c r="G53" s="18" t="s">
        <v>77</v>
      </c>
      <c r="H53" s="21" t="s">
        <v>33</v>
      </c>
      <c r="I53" s="15" t="s">
        <v>1144</v>
      </c>
      <c r="J53" s="15" t="s">
        <v>3946</v>
      </c>
      <c r="K53" s="15" t="s">
        <v>1138</v>
      </c>
    </row>
    <row r="54" ht="48" spans="1:11">
      <c r="A54" s="18">
        <v>51</v>
      </c>
      <c r="B54" s="19"/>
      <c r="C54" s="19"/>
      <c r="D54" s="18" t="s">
        <v>3926</v>
      </c>
      <c r="E54" s="19">
        <v>6166951</v>
      </c>
      <c r="F54" s="20">
        <v>8</v>
      </c>
      <c r="G54" s="18" t="s">
        <v>77</v>
      </c>
      <c r="H54" s="21" t="s">
        <v>33</v>
      </c>
      <c r="I54" s="15" t="s">
        <v>1144</v>
      </c>
      <c r="J54" s="15" t="s">
        <v>3946</v>
      </c>
      <c r="K54" s="15" t="s">
        <v>1260</v>
      </c>
    </row>
    <row r="55" ht="48" spans="1:11">
      <c r="A55" s="18">
        <v>52</v>
      </c>
      <c r="B55" s="19"/>
      <c r="C55" s="19"/>
      <c r="D55" s="18" t="s">
        <v>3926</v>
      </c>
      <c r="E55" s="19">
        <v>6166952</v>
      </c>
      <c r="F55" s="20">
        <v>8</v>
      </c>
      <c r="G55" s="18" t="s">
        <v>77</v>
      </c>
      <c r="H55" s="21" t="s">
        <v>33</v>
      </c>
      <c r="I55" s="15" t="s">
        <v>1144</v>
      </c>
      <c r="J55" s="15" t="s">
        <v>3946</v>
      </c>
      <c r="K55" s="15" t="s">
        <v>1138</v>
      </c>
    </row>
    <row r="56" spans="1:11">
      <c r="A56" s="18">
        <v>53</v>
      </c>
      <c r="B56" s="19"/>
      <c r="C56" s="19"/>
      <c r="D56" s="18" t="s">
        <v>3927</v>
      </c>
      <c r="E56" s="19">
        <v>6166953</v>
      </c>
      <c r="F56" s="20">
        <v>1</v>
      </c>
      <c r="G56" s="18" t="s">
        <v>77</v>
      </c>
      <c r="H56" s="21" t="s">
        <v>33</v>
      </c>
      <c r="I56" s="15" t="s">
        <v>86</v>
      </c>
      <c r="J56" s="19"/>
      <c r="K56" s="15" t="s">
        <v>1138</v>
      </c>
    </row>
    <row r="57" spans="1:11">
      <c r="A57" s="18">
        <v>54</v>
      </c>
      <c r="B57" s="19"/>
      <c r="C57" s="19"/>
      <c r="D57" s="18" t="s">
        <v>3201</v>
      </c>
      <c r="E57" s="19">
        <v>6166954</v>
      </c>
      <c r="F57" s="20">
        <v>1</v>
      </c>
      <c r="G57" s="18" t="s">
        <v>77</v>
      </c>
      <c r="H57" s="21" t="s">
        <v>33</v>
      </c>
      <c r="I57" s="15" t="s">
        <v>129</v>
      </c>
      <c r="J57" s="19"/>
      <c r="K57" s="15"/>
    </row>
    <row r="58" ht="48" spans="1:11">
      <c r="A58" s="18">
        <v>55</v>
      </c>
      <c r="B58" s="19"/>
      <c r="C58" s="19"/>
      <c r="D58" s="18" t="s">
        <v>3935</v>
      </c>
      <c r="E58" s="19">
        <v>6166955</v>
      </c>
      <c r="F58" s="20">
        <v>2</v>
      </c>
      <c r="G58" s="18" t="s">
        <v>77</v>
      </c>
      <c r="H58" s="21" t="s">
        <v>33</v>
      </c>
      <c r="I58" s="15" t="s">
        <v>3936</v>
      </c>
      <c r="J58" s="19"/>
      <c r="K58" s="15" t="s">
        <v>1138</v>
      </c>
    </row>
    <row r="59" spans="1:11">
      <c r="A59" s="18">
        <v>56</v>
      </c>
      <c r="B59" s="19"/>
      <c r="C59" s="19"/>
      <c r="D59" s="18" t="s">
        <v>3926</v>
      </c>
      <c r="E59" s="19">
        <v>6166956</v>
      </c>
      <c r="F59" s="20">
        <v>2</v>
      </c>
      <c r="G59" s="18" t="s">
        <v>77</v>
      </c>
      <c r="H59" s="21" t="s">
        <v>33</v>
      </c>
      <c r="I59" s="15" t="s">
        <v>1144</v>
      </c>
      <c r="J59" s="19"/>
      <c r="K59" s="15" t="s">
        <v>1293</v>
      </c>
    </row>
    <row r="60" ht="48" spans="1:11">
      <c r="A60" s="18">
        <v>57</v>
      </c>
      <c r="B60" s="22" t="s">
        <v>3924</v>
      </c>
      <c r="C60" s="22" t="s">
        <v>3947</v>
      </c>
      <c r="D60" s="18" t="s">
        <v>3926</v>
      </c>
      <c r="E60" s="19">
        <v>6166957</v>
      </c>
      <c r="F60" s="20">
        <v>8</v>
      </c>
      <c r="G60" s="18" t="s">
        <v>77</v>
      </c>
      <c r="H60" s="21" t="s">
        <v>33</v>
      </c>
      <c r="I60" s="15" t="s">
        <v>1144</v>
      </c>
      <c r="J60" s="15" t="s">
        <v>3946</v>
      </c>
      <c r="K60" s="15" t="s">
        <v>1258</v>
      </c>
    </row>
    <row r="61" ht="48" spans="1:11">
      <c r="A61" s="18">
        <v>58</v>
      </c>
      <c r="B61" s="23"/>
      <c r="C61" s="23"/>
      <c r="D61" s="18" t="s">
        <v>3926</v>
      </c>
      <c r="E61" s="19">
        <v>6166958</v>
      </c>
      <c r="F61" s="20">
        <v>8</v>
      </c>
      <c r="G61" s="18" t="s">
        <v>77</v>
      </c>
      <c r="H61" s="21" t="s">
        <v>33</v>
      </c>
      <c r="I61" s="15" t="s">
        <v>1144</v>
      </c>
      <c r="J61" s="15" t="s">
        <v>3946</v>
      </c>
      <c r="K61" s="15" t="s">
        <v>1260</v>
      </c>
    </row>
    <row r="62" ht="48" spans="1:11">
      <c r="A62" s="18">
        <v>59</v>
      </c>
      <c r="B62" s="23"/>
      <c r="C62" s="23"/>
      <c r="D62" s="18" t="s">
        <v>3926</v>
      </c>
      <c r="E62" s="19">
        <v>6166959</v>
      </c>
      <c r="F62" s="20">
        <v>5</v>
      </c>
      <c r="G62" s="18" t="s">
        <v>77</v>
      </c>
      <c r="H62" s="21" t="s">
        <v>33</v>
      </c>
      <c r="I62" s="15" t="s">
        <v>1144</v>
      </c>
      <c r="J62" s="15" t="s">
        <v>3946</v>
      </c>
      <c r="K62" s="15" t="s">
        <v>1138</v>
      </c>
    </row>
    <row r="63" spans="1:11">
      <c r="A63" s="18">
        <v>60</v>
      </c>
      <c r="B63" s="23"/>
      <c r="C63" s="23"/>
      <c r="D63" s="21" t="s">
        <v>3195</v>
      </c>
      <c r="E63" s="19">
        <v>6166960</v>
      </c>
      <c r="F63" s="20">
        <v>2</v>
      </c>
      <c r="G63" s="18" t="s">
        <v>77</v>
      </c>
      <c r="H63" s="21" t="s">
        <v>33</v>
      </c>
      <c r="I63" s="15" t="s">
        <v>86</v>
      </c>
      <c r="J63" s="19"/>
      <c r="K63" s="15" t="s">
        <v>1138</v>
      </c>
    </row>
    <row r="64" spans="1:11">
      <c r="A64" s="18">
        <v>61</v>
      </c>
      <c r="B64" s="23"/>
      <c r="C64" s="23"/>
      <c r="D64" s="18" t="s">
        <v>3201</v>
      </c>
      <c r="E64" s="19">
        <v>6166961</v>
      </c>
      <c r="F64" s="20">
        <v>1</v>
      </c>
      <c r="G64" s="18" t="s">
        <v>77</v>
      </c>
      <c r="H64" s="21" t="s">
        <v>33</v>
      </c>
      <c r="I64" s="15" t="s">
        <v>129</v>
      </c>
      <c r="J64" s="19"/>
      <c r="K64" s="15"/>
    </row>
    <row r="65" ht="48" spans="1:11">
      <c r="A65" s="18">
        <v>62</v>
      </c>
      <c r="B65" s="23"/>
      <c r="C65" s="23"/>
      <c r="D65" s="18" t="s">
        <v>3935</v>
      </c>
      <c r="E65" s="19">
        <v>6166962</v>
      </c>
      <c r="F65" s="20">
        <v>2</v>
      </c>
      <c r="G65" s="18" t="s">
        <v>77</v>
      </c>
      <c r="H65" s="21" t="s">
        <v>33</v>
      </c>
      <c r="I65" s="15" t="s">
        <v>3936</v>
      </c>
      <c r="J65" s="19"/>
      <c r="K65" s="15" t="s">
        <v>1138</v>
      </c>
    </row>
    <row r="66" ht="36" spans="1:11">
      <c r="A66" s="18">
        <v>63</v>
      </c>
      <c r="B66" s="23"/>
      <c r="C66" s="23"/>
      <c r="D66" s="18" t="s">
        <v>3935</v>
      </c>
      <c r="E66" s="19">
        <v>6166963</v>
      </c>
      <c r="F66" s="20">
        <v>2</v>
      </c>
      <c r="G66" s="18" t="s">
        <v>77</v>
      </c>
      <c r="H66" s="21" t="s">
        <v>33</v>
      </c>
      <c r="I66" s="15" t="s">
        <v>3948</v>
      </c>
      <c r="J66" s="19"/>
      <c r="K66" s="15"/>
    </row>
    <row r="67" spans="1:11">
      <c r="A67" s="18">
        <v>64</v>
      </c>
      <c r="B67" s="24"/>
      <c r="C67" s="24"/>
      <c r="D67" s="18" t="s">
        <v>3926</v>
      </c>
      <c r="E67" s="19">
        <v>6166964</v>
      </c>
      <c r="F67" s="20">
        <v>2</v>
      </c>
      <c r="G67" s="18" t="s">
        <v>77</v>
      </c>
      <c r="H67" s="21" t="s">
        <v>33</v>
      </c>
      <c r="I67" s="15" t="s">
        <v>1144</v>
      </c>
      <c r="J67" s="19"/>
      <c r="K67" s="15" t="s">
        <v>1293</v>
      </c>
    </row>
    <row r="68" ht="48" spans="1:11">
      <c r="A68" s="18">
        <v>65</v>
      </c>
      <c r="B68" s="19" t="s">
        <v>3924</v>
      </c>
      <c r="C68" s="19" t="s">
        <v>3949</v>
      </c>
      <c r="D68" s="18" t="s">
        <v>3926</v>
      </c>
      <c r="E68" s="19">
        <v>6166965</v>
      </c>
      <c r="F68" s="20">
        <v>8</v>
      </c>
      <c r="G68" s="18" t="s">
        <v>77</v>
      </c>
      <c r="H68" s="21" t="s">
        <v>33</v>
      </c>
      <c r="I68" s="15" t="s">
        <v>1144</v>
      </c>
      <c r="J68" s="15" t="s">
        <v>3946</v>
      </c>
      <c r="K68" s="15" t="s">
        <v>1258</v>
      </c>
    </row>
    <row r="69" ht="48" spans="1:11">
      <c r="A69" s="18">
        <v>66</v>
      </c>
      <c r="B69" s="19"/>
      <c r="C69" s="19"/>
      <c r="D69" s="18" t="s">
        <v>3926</v>
      </c>
      <c r="E69" s="19">
        <v>6166966</v>
      </c>
      <c r="F69" s="20">
        <v>8</v>
      </c>
      <c r="G69" s="18" t="s">
        <v>77</v>
      </c>
      <c r="H69" s="21" t="s">
        <v>33</v>
      </c>
      <c r="I69" s="15" t="s">
        <v>1144</v>
      </c>
      <c r="J69" s="15" t="s">
        <v>3946</v>
      </c>
      <c r="K69" s="15" t="s">
        <v>1260</v>
      </c>
    </row>
    <row r="70" ht="48" spans="1:11">
      <c r="A70" s="18">
        <v>67</v>
      </c>
      <c r="B70" s="19"/>
      <c r="C70" s="19"/>
      <c r="D70" s="18" t="s">
        <v>3926</v>
      </c>
      <c r="E70" s="19">
        <v>6166967</v>
      </c>
      <c r="F70" s="20">
        <v>6</v>
      </c>
      <c r="G70" s="18" t="s">
        <v>77</v>
      </c>
      <c r="H70" s="21" t="s">
        <v>33</v>
      </c>
      <c r="I70" s="15" t="s">
        <v>1144</v>
      </c>
      <c r="J70" s="15" t="s">
        <v>3946</v>
      </c>
      <c r="K70" s="15" t="s">
        <v>1138</v>
      </c>
    </row>
    <row r="71" ht="24" spans="1:11">
      <c r="A71" s="18">
        <v>68</v>
      </c>
      <c r="B71" s="19"/>
      <c r="C71" s="19"/>
      <c r="D71" s="18" t="s">
        <v>3926</v>
      </c>
      <c r="E71" s="19">
        <v>6166968</v>
      </c>
      <c r="F71" s="20">
        <v>3</v>
      </c>
      <c r="G71" s="18" t="s">
        <v>77</v>
      </c>
      <c r="H71" s="21" t="s">
        <v>33</v>
      </c>
      <c r="I71" s="15" t="s">
        <v>449</v>
      </c>
      <c r="J71" s="19"/>
      <c r="K71" s="15" t="s">
        <v>1258</v>
      </c>
    </row>
    <row r="72" ht="24" spans="1:11">
      <c r="A72" s="18">
        <v>69</v>
      </c>
      <c r="B72" s="19"/>
      <c r="C72" s="19"/>
      <c r="D72" s="18" t="s">
        <v>3926</v>
      </c>
      <c r="E72" s="19">
        <v>6166969</v>
      </c>
      <c r="F72" s="20">
        <v>3</v>
      </c>
      <c r="G72" s="18" t="s">
        <v>77</v>
      </c>
      <c r="H72" s="21" t="s">
        <v>33</v>
      </c>
      <c r="I72" s="15" t="s">
        <v>449</v>
      </c>
      <c r="J72" s="19"/>
      <c r="K72" s="15" t="s">
        <v>1224</v>
      </c>
    </row>
    <row r="73" ht="24" spans="1:11">
      <c r="A73" s="18">
        <v>70</v>
      </c>
      <c r="B73" s="19"/>
      <c r="C73" s="19"/>
      <c r="D73" s="18" t="s">
        <v>3926</v>
      </c>
      <c r="E73" s="19">
        <v>6166970</v>
      </c>
      <c r="F73" s="20">
        <v>2</v>
      </c>
      <c r="G73" s="18" t="s">
        <v>77</v>
      </c>
      <c r="H73" s="21" t="s">
        <v>18</v>
      </c>
      <c r="I73" s="15" t="s">
        <v>449</v>
      </c>
      <c r="J73" s="19"/>
      <c r="K73" s="15" t="s">
        <v>1293</v>
      </c>
    </row>
    <row r="74" spans="1:11">
      <c r="A74" s="18">
        <v>71</v>
      </c>
      <c r="B74" s="19"/>
      <c r="C74" s="19"/>
      <c r="D74" s="18" t="s">
        <v>3926</v>
      </c>
      <c r="E74" s="19">
        <v>6166971</v>
      </c>
      <c r="F74" s="20">
        <v>5</v>
      </c>
      <c r="G74" s="18" t="s">
        <v>77</v>
      </c>
      <c r="H74" s="21" t="s">
        <v>33</v>
      </c>
      <c r="I74" s="15" t="s">
        <v>1144</v>
      </c>
      <c r="J74" s="19"/>
      <c r="K74" s="15" t="s">
        <v>1293</v>
      </c>
    </row>
    <row r="75" spans="1:11">
      <c r="A75" s="18">
        <v>72</v>
      </c>
      <c r="B75" s="19"/>
      <c r="C75" s="19"/>
      <c r="D75" s="21" t="s">
        <v>3195</v>
      </c>
      <c r="E75" s="19">
        <v>6166972</v>
      </c>
      <c r="F75" s="20">
        <v>2</v>
      </c>
      <c r="G75" s="18" t="s">
        <v>77</v>
      </c>
      <c r="H75" s="21" t="s">
        <v>33</v>
      </c>
      <c r="I75" s="15" t="s">
        <v>86</v>
      </c>
      <c r="J75" s="19"/>
      <c r="K75" s="15" t="s">
        <v>1138</v>
      </c>
    </row>
    <row r="76" spans="1:11">
      <c r="A76" s="18">
        <v>73</v>
      </c>
      <c r="B76" s="19"/>
      <c r="C76" s="19"/>
      <c r="D76" s="18" t="s">
        <v>3201</v>
      </c>
      <c r="E76" s="19">
        <v>6166973</v>
      </c>
      <c r="F76" s="20">
        <v>1</v>
      </c>
      <c r="G76" s="18" t="s">
        <v>77</v>
      </c>
      <c r="H76" s="21" t="s">
        <v>33</v>
      </c>
      <c r="I76" s="15" t="s">
        <v>129</v>
      </c>
      <c r="J76" s="19"/>
      <c r="K76" s="15" t="s">
        <v>1138</v>
      </c>
    </row>
    <row r="77" ht="48" spans="1:11">
      <c r="A77" s="18">
        <v>74</v>
      </c>
      <c r="B77" s="19"/>
      <c r="C77" s="19"/>
      <c r="D77" s="18" t="s">
        <v>3935</v>
      </c>
      <c r="E77" s="19">
        <v>6166974</v>
      </c>
      <c r="F77" s="20">
        <v>2</v>
      </c>
      <c r="G77" s="18" t="s">
        <v>77</v>
      </c>
      <c r="H77" s="21" t="s">
        <v>33</v>
      </c>
      <c r="I77" s="15" t="s">
        <v>3936</v>
      </c>
      <c r="J77" s="19"/>
      <c r="K77" s="15"/>
    </row>
    <row r="78" ht="24" spans="1:11">
      <c r="A78" s="18">
        <v>75</v>
      </c>
      <c r="B78" s="22" t="s">
        <v>3924</v>
      </c>
      <c r="C78" s="22" t="s">
        <v>3950</v>
      </c>
      <c r="D78" s="18" t="s">
        <v>3926</v>
      </c>
      <c r="E78" s="19">
        <v>6166975</v>
      </c>
      <c r="F78" s="20">
        <v>5</v>
      </c>
      <c r="G78" s="18" t="s">
        <v>77</v>
      </c>
      <c r="H78" s="21" t="s">
        <v>33</v>
      </c>
      <c r="I78" s="15" t="s">
        <v>449</v>
      </c>
      <c r="J78" s="19"/>
      <c r="K78" s="15" t="s">
        <v>1158</v>
      </c>
    </row>
    <row r="79" ht="48" spans="1:11">
      <c r="A79" s="18">
        <v>76</v>
      </c>
      <c r="B79" s="23"/>
      <c r="C79" s="23"/>
      <c r="D79" s="18" t="s">
        <v>3926</v>
      </c>
      <c r="E79" s="19">
        <v>6166976</v>
      </c>
      <c r="F79" s="20">
        <v>4</v>
      </c>
      <c r="G79" s="18" t="s">
        <v>77</v>
      </c>
      <c r="H79" s="21" t="s">
        <v>33</v>
      </c>
      <c r="I79" s="15" t="s">
        <v>1144</v>
      </c>
      <c r="J79" s="15" t="s">
        <v>3946</v>
      </c>
      <c r="K79" s="15" t="s">
        <v>1293</v>
      </c>
    </row>
    <row r="80" spans="1:11">
      <c r="A80" s="18">
        <v>77</v>
      </c>
      <c r="B80" s="23"/>
      <c r="C80" s="23"/>
      <c r="D80" s="21" t="s">
        <v>3195</v>
      </c>
      <c r="E80" s="19">
        <v>6166977</v>
      </c>
      <c r="F80" s="20">
        <v>2</v>
      </c>
      <c r="G80" s="18" t="s">
        <v>77</v>
      </c>
      <c r="H80" s="21" t="s">
        <v>33</v>
      </c>
      <c r="I80" s="15" t="s">
        <v>86</v>
      </c>
      <c r="J80" s="19"/>
      <c r="K80" s="26" t="s">
        <v>1138</v>
      </c>
    </row>
    <row r="81" spans="1:11">
      <c r="A81" s="18">
        <v>78</v>
      </c>
      <c r="B81" s="23"/>
      <c r="C81" s="23"/>
      <c r="D81" s="18" t="s">
        <v>3201</v>
      </c>
      <c r="E81" s="19">
        <v>6166978</v>
      </c>
      <c r="F81" s="20">
        <v>1</v>
      </c>
      <c r="G81" s="18" t="s">
        <v>77</v>
      </c>
      <c r="H81" s="21" t="s">
        <v>33</v>
      </c>
      <c r="I81" s="15" t="s">
        <v>129</v>
      </c>
      <c r="J81" s="19"/>
      <c r="K81" s="26"/>
    </row>
    <row r="82" ht="48" spans="1:11">
      <c r="A82" s="18">
        <v>79</v>
      </c>
      <c r="B82" s="23"/>
      <c r="C82" s="23"/>
      <c r="D82" s="18" t="s">
        <v>3935</v>
      </c>
      <c r="E82" s="19">
        <v>6166979</v>
      </c>
      <c r="F82" s="20">
        <v>2</v>
      </c>
      <c r="G82" s="18" t="s">
        <v>77</v>
      </c>
      <c r="H82" s="21" t="s">
        <v>33</v>
      </c>
      <c r="I82" s="15" t="s">
        <v>3936</v>
      </c>
      <c r="J82" s="19"/>
      <c r="K82" s="26"/>
    </row>
    <row r="83" ht="48" spans="1:11">
      <c r="A83" s="18">
        <v>80</v>
      </c>
      <c r="B83" s="19" t="s">
        <v>3924</v>
      </c>
      <c r="C83" s="19" t="s">
        <v>3951</v>
      </c>
      <c r="D83" s="18" t="s">
        <v>3926</v>
      </c>
      <c r="E83" s="19">
        <v>6166980</v>
      </c>
      <c r="F83" s="20">
        <v>7</v>
      </c>
      <c r="G83" s="18" t="s">
        <v>77</v>
      </c>
      <c r="H83" s="21" t="s">
        <v>33</v>
      </c>
      <c r="I83" s="15" t="s">
        <v>1144</v>
      </c>
      <c r="J83" s="15" t="s">
        <v>3946</v>
      </c>
      <c r="K83" s="15" t="s">
        <v>1258</v>
      </c>
    </row>
    <row r="84" ht="48" spans="1:11">
      <c r="A84" s="18">
        <v>81</v>
      </c>
      <c r="B84" s="19"/>
      <c r="C84" s="19"/>
      <c r="D84" s="18" t="s">
        <v>3926</v>
      </c>
      <c r="E84" s="19">
        <v>6166981</v>
      </c>
      <c r="F84" s="20">
        <v>7</v>
      </c>
      <c r="G84" s="18" t="s">
        <v>77</v>
      </c>
      <c r="H84" s="21" t="s">
        <v>33</v>
      </c>
      <c r="I84" s="15" t="s">
        <v>1144</v>
      </c>
      <c r="J84" s="15" t="s">
        <v>3946</v>
      </c>
      <c r="K84" s="15" t="s">
        <v>1260</v>
      </c>
    </row>
    <row r="85" ht="48" spans="1:11">
      <c r="A85" s="18">
        <v>82</v>
      </c>
      <c r="B85" s="19"/>
      <c r="C85" s="19"/>
      <c r="D85" s="18" t="s">
        <v>3926</v>
      </c>
      <c r="E85" s="19">
        <v>6166982</v>
      </c>
      <c r="F85" s="20">
        <v>5</v>
      </c>
      <c r="G85" s="18" t="s">
        <v>77</v>
      </c>
      <c r="H85" s="21" t="s">
        <v>33</v>
      </c>
      <c r="I85" s="15" t="s">
        <v>1144</v>
      </c>
      <c r="J85" s="15" t="s">
        <v>3946</v>
      </c>
      <c r="K85" s="15" t="s">
        <v>1138</v>
      </c>
    </row>
    <row r="86" ht="24" spans="1:11">
      <c r="A86" s="18">
        <v>83</v>
      </c>
      <c r="B86" s="19"/>
      <c r="C86" s="19"/>
      <c r="D86" s="18" t="s">
        <v>3926</v>
      </c>
      <c r="E86" s="19">
        <v>6166983</v>
      </c>
      <c r="F86" s="20">
        <v>2</v>
      </c>
      <c r="G86" s="18" t="s">
        <v>77</v>
      </c>
      <c r="H86" s="21" t="s">
        <v>33</v>
      </c>
      <c r="I86" s="15" t="s">
        <v>449</v>
      </c>
      <c r="J86" s="19"/>
      <c r="K86" s="15" t="s">
        <v>1258</v>
      </c>
    </row>
    <row r="87" ht="24" spans="1:11">
      <c r="A87" s="18">
        <v>84</v>
      </c>
      <c r="B87" s="19"/>
      <c r="C87" s="19"/>
      <c r="D87" s="18" t="s">
        <v>3926</v>
      </c>
      <c r="E87" s="19">
        <v>6166984</v>
      </c>
      <c r="F87" s="20">
        <v>2</v>
      </c>
      <c r="G87" s="18" t="s">
        <v>77</v>
      </c>
      <c r="H87" s="21" t="s">
        <v>33</v>
      </c>
      <c r="I87" s="15" t="s">
        <v>449</v>
      </c>
      <c r="J87" s="19"/>
      <c r="K87" s="15" t="s">
        <v>1224</v>
      </c>
    </row>
    <row r="88" spans="1:11">
      <c r="A88" s="18">
        <v>85</v>
      </c>
      <c r="B88" s="19"/>
      <c r="C88" s="19"/>
      <c r="D88" s="21" t="s">
        <v>3195</v>
      </c>
      <c r="E88" s="19">
        <v>6166985</v>
      </c>
      <c r="F88" s="20">
        <v>1</v>
      </c>
      <c r="G88" s="18" t="s">
        <v>77</v>
      </c>
      <c r="H88" s="21" t="s">
        <v>33</v>
      </c>
      <c r="I88" s="15" t="s">
        <v>86</v>
      </c>
      <c r="J88" s="19"/>
      <c r="K88" s="15" t="s">
        <v>1138</v>
      </c>
    </row>
    <row r="89" spans="1:11">
      <c r="A89" s="18">
        <v>86</v>
      </c>
      <c r="B89" s="19"/>
      <c r="C89" s="19"/>
      <c r="D89" s="18" t="s">
        <v>3201</v>
      </c>
      <c r="E89" s="19">
        <v>6166986</v>
      </c>
      <c r="F89" s="20">
        <v>2</v>
      </c>
      <c r="G89" s="18" t="s">
        <v>77</v>
      </c>
      <c r="H89" s="21" t="s">
        <v>33</v>
      </c>
      <c r="I89" s="15" t="s">
        <v>129</v>
      </c>
      <c r="J89" s="19"/>
      <c r="K89" s="15"/>
    </row>
    <row r="90" ht="48" spans="1:11">
      <c r="A90" s="18">
        <v>87</v>
      </c>
      <c r="B90" s="19"/>
      <c r="C90" s="19"/>
      <c r="D90" s="18" t="s">
        <v>3935</v>
      </c>
      <c r="E90" s="19">
        <v>6166987</v>
      </c>
      <c r="F90" s="20">
        <v>2</v>
      </c>
      <c r="G90" s="18" t="s">
        <v>77</v>
      </c>
      <c r="H90" s="21" t="s">
        <v>33</v>
      </c>
      <c r="I90" s="15" t="s">
        <v>3936</v>
      </c>
      <c r="J90" s="19"/>
      <c r="K90" s="15"/>
    </row>
    <row r="91" ht="48" spans="1:11">
      <c r="A91" s="18">
        <v>88</v>
      </c>
      <c r="B91" s="19"/>
      <c r="C91" s="19"/>
      <c r="D91" s="18" t="s">
        <v>3926</v>
      </c>
      <c r="E91" s="19">
        <v>6166988</v>
      </c>
      <c r="F91" s="20">
        <v>2</v>
      </c>
      <c r="G91" s="18" t="s">
        <v>77</v>
      </c>
      <c r="H91" s="21" t="s">
        <v>33</v>
      </c>
      <c r="I91" s="15" t="s">
        <v>1144</v>
      </c>
      <c r="J91" s="15" t="s">
        <v>3946</v>
      </c>
      <c r="K91" s="15" t="s">
        <v>1293</v>
      </c>
    </row>
    <row r="92" spans="1:11">
      <c r="A92" s="18">
        <v>89</v>
      </c>
      <c r="B92" s="19" t="s">
        <v>3924</v>
      </c>
      <c r="C92" s="19" t="s">
        <v>3952</v>
      </c>
      <c r="D92" s="18" t="s">
        <v>3926</v>
      </c>
      <c r="E92" s="19">
        <v>6166989</v>
      </c>
      <c r="F92" s="20">
        <v>4</v>
      </c>
      <c r="G92" s="18" t="s">
        <v>77</v>
      </c>
      <c r="H92" s="21" t="s">
        <v>33</v>
      </c>
      <c r="I92" s="15" t="s">
        <v>1144</v>
      </c>
      <c r="J92" s="15" t="s">
        <v>514</v>
      </c>
      <c r="K92" s="15" t="s">
        <v>1258</v>
      </c>
    </row>
    <row r="93" ht="48" spans="1:11">
      <c r="A93" s="18">
        <v>90</v>
      </c>
      <c r="B93" s="19"/>
      <c r="C93" s="19"/>
      <c r="D93" s="18" t="s">
        <v>3926</v>
      </c>
      <c r="E93" s="19">
        <v>6166990</v>
      </c>
      <c r="F93" s="20">
        <v>4</v>
      </c>
      <c r="G93" s="18" t="s">
        <v>77</v>
      </c>
      <c r="H93" s="21" t="s">
        <v>33</v>
      </c>
      <c r="I93" s="15" t="s">
        <v>1144</v>
      </c>
      <c r="J93" s="15" t="s">
        <v>3946</v>
      </c>
      <c r="K93" s="15" t="s">
        <v>1260</v>
      </c>
    </row>
    <row r="94" ht="24" spans="1:11">
      <c r="A94" s="18">
        <v>91</v>
      </c>
      <c r="B94" s="19"/>
      <c r="C94" s="19"/>
      <c r="D94" s="18" t="s">
        <v>3926</v>
      </c>
      <c r="E94" s="19">
        <v>6166991</v>
      </c>
      <c r="F94" s="20">
        <v>2</v>
      </c>
      <c r="G94" s="18" t="s">
        <v>77</v>
      </c>
      <c r="H94" s="21" t="s">
        <v>33</v>
      </c>
      <c r="I94" s="15" t="s">
        <v>449</v>
      </c>
      <c r="J94" s="15" t="s">
        <v>514</v>
      </c>
      <c r="K94" s="15" t="s">
        <v>1258</v>
      </c>
    </row>
    <row r="95" ht="24" spans="1:11">
      <c r="A95" s="18">
        <v>92</v>
      </c>
      <c r="B95" s="19"/>
      <c r="C95" s="19"/>
      <c r="D95" s="18" t="s">
        <v>3926</v>
      </c>
      <c r="E95" s="19">
        <v>6166992</v>
      </c>
      <c r="F95" s="20">
        <v>2</v>
      </c>
      <c r="G95" s="18" t="s">
        <v>77</v>
      </c>
      <c r="H95" s="21" t="s">
        <v>33</v>
      </c>
      <c r="I95" s="15" t="s">
        <v>449</v>
      </c>
      <c r="J95" s="15" t="s">
        <v>514</v>
      </c>
      <c r="K95" s="15" t="s">
        <v>1224</v>
      </c>
    </row>
    <row r="96" spans="1:11">
      <c r="A96" s="18">
        <v>93</v>
      </c>
      <c r="B96" s="19"/>
      <c r="C96" s="19"/>
      <c r="D96" s="21" t="s">
        <v>3953</v>
      </c>
      <c r="E96" s="19">
        <v>6166993</v>
      </c>
      <c r="F96" s="20">
        <v>2</v>
      </c>
      <c r="G96" s="18" t="s">
        <v>77</v>
      </c>
      <c r="H96" s="21" t="s">
        <v>33</v>
      </c>
      <c r="I96" s="15" t="s">
        <v>1150</v>
      </c>
      <c r="J96" s="19"/>
      <c r="K96" s="15" t="s">
        <v>1138</v>
      </c>
    </row>
    <row r="97" spans="1:11">
      <c r="A97" s="18">
        <v>94</v>
      </c>
      <c r="B97" s="19"/>
      <c r="C97" s="19"/>
      <c r="D97" s="18" t="s">
        <v>3201</v>
      </c>
      <c r="E97" s="19">
        <v>6166994</v>
      </c>
      <c r="F97" s="20">
        <v>2</v>
      </c>
      <c r="G97" s="18" t="s">
        <v>77</v>
      </c>
      <c r="H97" s="21" t="s">
        <v>33</v>
      </c>
      <c r="I97" s="15" t="s">
        <v>129</v>
      </c>
      <c r="J97" s="19"/>
      <c r="K97" s="15"/>
    </row>
    <row r="98" spans="1:11">
      <c r="A98" s="18">
        <v>95</v>
      </c>
      <c r="B98" s="19"/>
      <c r="C98" s="19"/>
      <c r="D98" s="21" t="s">
        <v>3195</v>
      </c>
      <c r="E98" s="19">
        <v>6166995</v>
      </c>
      <c r="F98" s="20">
        <v>2</v>
      </c>
      <c r="G98" s="18" t="s">
        <v>77</v>
      </c>
      <c r="H98" s="21" t="s">
        <v>33</v>
      </c>
      <c r="I98" s="15" t="s">
        <v>86</v>
      </c>
      <c r="J98" s="19"/>
      <c r="K98" s="15" t="s">
        <v>1138</v>
      </c>
    </row>
    <row r="99" ht="48" spans="1:11">
      <c r="A99" s="18">
        <v>96</v>
      </c>
      <c r="B99" s="19"/>
      <c r="C99" s="19"/>
      <c r="D99" s="18" t="s">
        <v>3926</v>
      </c>
      <c r="E99" s="19">
        <v>6166996</v>
      </c>
      <c r="F99" s="20">
        <v>2</v>
      </c>
      <c r="G99" s="18" t="s">
        <v>77</v>
      </c>
      <c r="H99" s="21" t="s">
        <v>33</v>
      </c>
      <c r="I99" s="15" t="s">
        <v>1144</v>
      </c>
      <c r="J99" s="15" t="s">
        <v>3946</v>
      </c>
      <c r="K99" s="15" t="s">
        <v>1293</v>
      </c>
    </row>
    <row r="100" s="16" customFormat="1" spans="6:7">
      <c r="F100" s="25"/>
      <c r="G100" s="25"/>
    </row>
  </sheetData>
  <autoFilter ref="A3:K99"/>
  <mergeCells count="38">
    <mergeCell ref="A1:K1"/>
    <mergeCell ref="A2:K2"/>
    <mergeCell ref="B4:B6"/>
    <mergeCell ref="B7:B8"/>
    <mergeCell ref="B9:B12"/>
    <mergeCell ref="B13:B15"/>
    <mergeCell ref="B16:B20"/>
    <mergeCell ref="B21:B23"/>
    <mergeCell ref="B24:B25"/>
    <mergeCell ref="B26:B29"/>
    <mergeCell ref="B30:B39"/>
    <mergeCell ref="B40:B44"/>
    <mergeCell ref="B45:B48"/>
    <mergeCell ref="B49:B52"/>
    <mergeCell ref="B53:B59"/>
    <mergeCell ref="B60:B67"/>
    <mergeCell ref="B68:B77"/>
    <mergeCell ref="B78:B82"/>
    <mergeCell ref="B83:B91"/>
    <mergeCell ref="B92:B99"/>
    <mergeCell ref="C4:C6"/>
    <mergeCell ref="C7:C8"/>
    <mergeCell ref="C9:C12"/>
    <mergeCell ref="C13:C15"/>
    <mergeCell ref="C16:C20"/>
    <mergeCell ref="C21:C23"/>
    <mergeCell ref="C24:C25"/>
    <mergeCell ref="C26:C29"/>
    <mergeCell ref="C30:C39"/>
    <mergeCell ref="C40:C44"/>
    <mergeCell ref="C45:C48"/>
    <mergeCell ref="C49:C52"/>
    <mergeCell ref="C53:C59"/>
    <mergeCell ref="C60:C67"/>
    <mergeCell ref="C68:C77"/>
    <mergeCell ref="C78:C82"/>
    <mergeCell ref="C83:C91"/>
    <mergeCell ref="C92:C99"/>
  </mergeCells>
  <pageMargins left="0.75" right="0.75" top="1" bottom="1" header="0.5" footer="0.5"/>
  <pageSetup paperSize="9" orientation="landscape" horizontalDpi="600" vertic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83"/>
  <sheetViews>
    <sheetView workbookViewId="0">
      <selection activeCell="D49" sqref="D49"/>
    </sheetView>
  </sheetViews>
  <sheetFormatPr defaultColWidth="9" defaultRowHeight="14.25"/>
  <cols>
    <col min="1" max="1" width="4.125" style="1" customWidth="1"/>
    <col min="2" max="2" width="8.5" style="1" customWidth="1"/>
    <col min="3" max="3" width="12.375" style="1" customWidth="1"/>
    <col min="4" max="4" width="4.625" customWidth="1"/>
    <col min="5" max="5" width="7.875" customWidth="1"/>
    <col min="6" max="6" width="4.375" style="1" customWidth="1"/>
    <col min="7" max="7" width="11.75" customWidth="1"/>
    <col min="8" max="8" width="9.875" customWidth="1"/>
    <col min="9" max="9" width="23.375" style="2" customWidth="1"/>
    <col min="10" max="10" width="13.75" customWidth="1"/>
    <col min="11" max="11" width="5.875" customWidth="1"/>
    <col min="12" max="12" width="15.125" customWidth="1"/>
    <col min="13" max="13" width="10.5" customWidth="1"/>
  </cols>
  <sheetData>
    <row r="1" ht="32.25" customHeight="1" spans="1:12">
      <c r="A1" s="3" t="s">
        <v>3954</v>
      </c>
      <c r="B1" s="3"/>
      <c r="C1" s="3"/>
      <c r="D1" s="3"/>
      <c r="E1" s="3"/>
      <c r="F1" s="3"/>
      <c r="G1" s="3"/>
      <c r="H1" s="3"/>
      <c r="I1" s="3"/>
      <c r="J1" s="3"/>
      <c r="K1" s="3"/>
      <c r="L1" s="3"/>
    </row>
    <row r="2" ht="32.25" customHeight="1" spans="1:12">
      <c r="A2" s="4" t="s">
        <v>3955</v>
      </c>
      <c r="B2" s="4"/>
      <c r="C2" s="4"/>
      <c r="D2" s="4"/>
      <c r="E2" s="4"/>
      <c r="F2" s="4"/>
      <c r="G2" s="4"/>
      <c r="H2" s="4"/>
      <c r="I2" s="4"/>
      <c r="J2" s="4"/>
      <c r="K2" s="4"/>
      <c r="L2" s="4"/>
    </row>
    <row r="3" ht="24" spans="1:12">
      <c r="A3" s="5" t="s">
        <v>2</v>
      </c>
      <c r="B3" s="5" t="s">
        <v>3</v>
      </c>
      <c r="C3" s="5" t="s">
        <v>4</v>
      </c>
      <c r="D3" s="5" t="s">
        <v>5</v>
      </c>
      <c r="E3" s="5" t="s">
        <v>6</v>
      </c>
      <c r="F3" s="5" t="s">
        <v>1109</v>
      </c>
      <c r="G3" s="5" t="s">
        <v>8</v>
      </c>
      <c r="H3" s="5" t="s">
        <v>9</v>
      </c>
      <c r="I3" s="5" t="s">
        <v>10</v>
      </c>
      <c r="J3" s="5" t="s">
        <v>11</v>
      </c>
      <c r="K3" s="5" t="s">
        <v>12</v>
      </c>
      <c r="L3" s="5" t="s">
        <v>52</v>
      </c>
    </row>
    <row r="4" ht="44.45" customHeight="1" spans="1:12">
      <c r="A4" s="10">
        <v>1</v>
      </c>
      <c r="B4" s="11" t="s">
        <v>3956</v>
      </c>
      <c r="C4" s="11" t="s">
        <v>3957</v>
      </c>
      <c r="D4" s="7" t="s">
        <v>3935</v>
      </c>
      <c r="E4" s="12">
        <v>6167001</v>
      </c>
      <c r="F4" s="13">
        <v>2</v>
      </c>
      <c r="G4" s="7" t="s">
        <v>77</v>
      </c>
      <c r="H4" s="7" t="s">
        <v>33</v>
      </c>
      <c r="I4" s="7" t="s">
        <v>3958</v>
      </c>
      <c r="J4" s="7"/>
      <c r="K4" s="7"/>
      <c r="L4" s="14" t="s">
        <v>1277</v>
      </c>
    </row>
    <row r="5" ht="48" spans="1:12">
      <c r="A5" s="10">
        <v>2</v>
      </c>
      <c r="B5" s="11" t="s">
        <v>3956</v>
      </c>
      <c r="C5" s="11" t="s">
        <v>3957</v>
      </c>
      <c r="D5" s="7" t="s">
        <v>3935</v>
      </c>
      <c r="E5" s="12">
        <v>6167002</v>
      </c>
      <c r="F5" s="13">
        <v>2</v>
      </c>
      <c r="G5" s="7" t="s">
        <v>77</v>
      </c>
      <c r="H5" s="7" t="s">
        <v>33</v>
      </c>
      <c r="I5" s="7" t="s">
        <v>3959</v>
      </c>
      <c r="J5" s="7"/>
      <c r="K5" s="7"/>
      <c r="L5" s="14" t="s">
        <v>1277</v>
      </c>
    </row>
    <row r="6" ht="48" spans="1:12">
      <c r="A6" s="10">
        <v>3</v>
      </c>
      <c r="B6" s="11" t="s">
        <v>3956</v>
      </c>
      <c r="C6" s="11" t="s">
        <v>3957</v>
      </c>
      <c r="D6" s="7" t="s">
        <v>3935</v>
      </c>
      <c r="E6" s="12">
        <v>6167003</v>
      </c>
      <c r="F6" s="13">
        <v>1</v>
      </c>
      <c r="G6" s="7" t="s">
        <v>77</v>
      </c>
      <c r="H6" s="7" t="s">
        <v>33</v>
      </c>
      <c r="I6" s="15" t="s">
        <v>3960</v>
      </c>
      <c r="J6" s="7"/>
      <c r="K6" s="7"/>
      <c r="L6" s="14" t="s">
        <v>130</v>
      </c>
    </row>
    <row r="7" ht="48" spans="1:12">
      <c r="A7" s="10">
        <v>4</v>
      </c>
      <c r="B7" s="11" t="s">
        <v>3956</v>
      </c>
      <c r="C7" s="11" t="s">
        <v>3957</v>
      </c>
      <c r="D7" s="7" t="s">
        <v>3935</v>
      </c>
      <c r="E7" s="12">
        <v>6167004</v>
      </c>
      <c r="F7" s="13">
        <v>2</v>
      </c>
      <c r="G7" s="7" t="s">
        <v>77</v>
      </c>
      <c r="H7" s="7" t="s">
        <v>33</v>
      </c>
      <c r="I7" s="15" t="s">
        <v>3961</v>
      </c>
      <c r="J7" s="7" t="s">
        <v>3962</v>
      </c>
      <c r="K7" s="7"/>
      <c r="L7" s="14" t="s">
        <v>130</v>
      </c>
    </row>
    <row r="8" ht="48" spans="1:12">
      <c r="A8" s="10">
        <v>5</v>
      </c>
      <c r="B8" s="11" t="s">
        <v>3956</v>
      </c>
      <c r="C8" s="11" t="s">
        <v>3957</v>
      </c>
      <c r="D8" s="7" t="s">
        <v>3963</v>
      </c>
      <c r="E8" s="12">
        <v>6167005</v>
      </c>
      <c r="F8" s="13">
        <v>5</v>
      </c>
      <c r="G8" s="7" t="s">
        <v>77</v>
      </c>
      <c r="H8" s="7" t="s">
        <v>18</v>
      </c>
      <c r="I8" s="7" t="s">
        <v>3964</v>
      </c>
      <c r="J8" s="7" t="s">
        <v>3962</v>
      </c>
      <c r="K8" s="7"/>
      <c r="L8" s="14" t="s">
        <v>1138</v>
      </c>
    </row>
    <row r="9" ht="48" spans="1:12">
      <c r="A9" s="10">
        <v>6</v>
      </c>
      <c r="B9" s="11" t="s">
        <v>3956</v>
      </c>
      <c r="C9" s="11" t="s">
        <v>3957</v>
      </c>
      <c r="D9" s="7" t="s">
        <v>3963</v>
      </c>
      <c r="E9" s="12">
        <v>6167006</v>
      </c>
      <c r="F9" s="13">
        <v>3</v>
      </c>
      <c r="G9" s="7" t="s">
        <v>77</v>
      </c>
      <c r="H9" s="7" t="s">
        <v>33</v>
      </c>
      <c r="I9" s="7" t="s">
        <v>3964</v>
      </c>
      <c r="J9" s="7" t="s">
        <v>3962</v>
      </c>
      <c r="K9" s="7"/>
      <c r="L9" s="14" t="s">
        <v>1224</v>
      </c>
    </row>
    <row r="10" ht="48" spans="1:12">
      <c r="A10" s="10">
        <v>7</v>
      </c>
      <c r="B10" s="11" t="s">
        <v>3956</v>
      </c>
      <c r="C10" s="11" t="s">
        <v>3957</v>
      </c>
      <c r="D10" s="7" t="s">
        <v>3963</v>
      </c>
      <c r="E10" s="12">
        <v>6167007</v>
      </c>
      <c r="F10" s="13">
        <v>3</v>
      </c>
      <c r="G10" s="7" t="s">
        <v>77</v>
      </c>
      <c r="H10" s="7" t="s">
        <v>18</v>
      </c>
      <c r="I10" s="7" t="s">
        <v>3965</v>
      </c>
      <c r="J10" s="7"/>
      <c r="K10" s="7"/>
      <c r="L10" s="14" t="s">
        <v>130</v>
      </c>
    </row>
    <row r="11" ht="48" spans="1:12">
      <c r="A11" s="10">
        <v>8</v>
      </c>
      <c r="B11" s="11" t="s">
        <v>3956</v>
      </c>
      <c r="C11" s="11" t="s">
        <v>3957</v>
      </c>
      <c r="D11" s="7" t="s">
        <v>3927</v>
      </c>
      <c r="E11" s="12">
        <v>6167008</v>
      </c>
      <c r="F11" s="13">
        <v>3</v>
      </c>
      <c r="G11" s="7" t="s">
        <v>77</v>
      </c>
      <c r="H11" s="7" t="s">
        <v>18</v>
      </c>
      <c r="I11" s="7" t="s">
        <v>3966</v>
      </c>
      <c r="J11" s="7"/>
      <c r="K11" s="7"/>
      <c r="L11" s="7" t="s">
        <v>1138</v>
      </c>
    </row>
    <row r="12" ht="48" spans="1:12">
      <c r="A12" s="10">
        <v>9</v>
      </c>
      <c r="B12" s="11" t="s">
        <v>3956</v>
      </c>
      <c r="C12" s="11" t="s">
        <v>3957</v>
      </c>
      <c r="D12" s="7" t="s">
        <v>3927</v>
      </c>
      <c r="E12" s="12">
        <v>6167009</v>
      </c>
      <c r="F12" s="13">
        <v>2</v>
      </c>
      <c r="G12" s="7" t="s">
        <v>77</v>
      </c>
      <c r="H12" s="7" t="s">
        <v>33</v>
      </c>
      <c r="I12" s="15" t="s">
        <v>3966</v>
      </c>
      <c r="J12" s="7"/>
      <c r="K12" s="7"/>
      <c r="L12" s="14" t="s">
        <v>83</v>
      </c>
    </row>
    <row r="13" ht="48" spans="1:12">
      <c r="A13" s="10">
        <v>10</v>
      </c>
      <c r="B13" s="11" t="s">
        <v>3956</v>
      </c>
      <c r="C13" s="11" t="s">
        <v>3957</v>
      </c>
      <c r="D13" s="7" t="s">
        <v>3967</v>
      </c>
      <c r="E13" s="12">
        <v>6167010</v>
      </c>
      <c r="F13" s="13">
        <v>2</v>
      </c>
      <c r="G13" s="7" t="s">
        <v>77</v>
      </c>
      <c r="H13" s="7" t="s">
        <v>33</v>
      </c>
      <c r="I13" s="15" t="s">
        <v>3968</v>
      </c>
      <c r="J13" s="7"/>
      <c r="K13" s="7"/>
      <c r="L13" s="14" t="s">
        <v>1138</v>
      </c>
    </row>
    <row r="14" ht="48" spans="1:12">
      <c r="A14" s="10">
        <v>11</v>
      </c>
      <c r="B14" s="11" t="s">
        <v>3956</v>
      </c>
      <c r="C14" s="11" t="s">
        <v>3957</v>
      </c>
      <c r="D14" s="7" t="s">
        <v>3967</v>
      </c>
      <c r="E14" s="12">
        <v>6167011</v>
      </c>
      <c r="F14" s="13">
        <v>2</v>
      </c>
      <c r="G14" s="7" t="s">
        <v>77</v>
      </c>
      <c r="H14" s="7" t="s">
        <v>33</v>
      </c>
      <c r="I14" s="7" t="s">
        <v>3968</v>
      </c>
      <c r="J14" s="7" t="s">
        <v>3962</v>
      </c>
      <c r="K14" s="7"/>
      <c r="L14" s="14" t="s">
        <v>1138</v>
      </c>
    </row>
    <row r="15" ht="48" spans="1:12">
      <c r="A15" s="10">
        <v>12</v>
      </c>
      <c r="B15" s="11" t="s">
        <v>3956</v>
      </c>
      <c r="C15" s="11" t="s">
        <v>3957</v>
      </c>
      <c r="D15" s="7" t="s">
        <v>3967</v>
      </c>
      <c r="E15" s="12">
        <v>6167012</v>
      </c>
      <c r="F15" s="13">
        <v>2</v>
      </c>
      <c r="G15" s="7" t="s">
        <v>77</v>
      </c>
      <c r="H15" s="7" t="s">
        <v>33</v>
      </c>
      <c r="I15" s="7" t="s">
        <v>3968</v>
      </c>
      <c r="J15" s="7" t="s">
        <v>3962</v>
      </c>
      <c r="K15" s="7"/>
      <c r="L15" s="14" t="s">
        <v>1224</v>
      </c>
    </row>
    <row r="16" ht="48" spans="1:12">
      <c r="A16" s="10">
        <v>13</v>
      </c>
      <c r="B16" s="11" t="s">
        <v>3956</v>
      </c>
      <c r="C16" s="11" t="s">
        <v>3957</v>
      </c>
      <c r="D16" s="7" t="s">
        <v>3967</v>
      </c>
      <c r="E16" s="12">
        <v>6167013</v>
      </c>
      <c r="F16" s="13">
        <v>1</v>
      </c>
      <c r="G16" s="7" t="s">
        <v>77</v>
      </c>
      <c r="H16" s="7" t="s">
        <v>18</v>
      </c>
      <c r="I16" s="7" t="s">
        <v>3968</v>
      </c>
      <c r="J16" s="7"/>
      <c r="K16" s="7"/>
      <c r="L16" s="14"/>
    </row>
    <row r="17" ht="48" spans="1:12">
      <c r="A17" s="10">
        <v>14</v>
      </c>
      <c r="B17" s="11" t="s">
        <v>3956</v>
      </c>
      <c r="C17" s="11" t="s">
        <v>3957</v>
      </c>
      <c r="D17" s="7" t="s">
        <v>3195</v>
      </c>
      <c r="E17" s="12">
        <v>6167014</v>
      </c>
      <c r="F17" s="13">
        <v>2</v>
      </c>
      <c r="G17" s="7" t="s">
        <v>77</v>
      </c>
      <c r="H17" s="7" t="s">
        <v>18</v>
      </c>
      <c r="I17" s="7" t="s">
        <v>3969</v>
      </c>
      <c r="J17" s="7" t="s">
        <v>3962</v>
      </c>
      <c r="K17" s="7"/>
      <c r="L17" s="14" t="s">
        <v>1277</v>
      </c>
    </row>
    <row r="18" ht="48" spans="1:12">
      <c r="A18" s="10">
        <v>15</v>
      </c>
      <c r="B18" s="11" t="s">
        <v>3956</v>
      </c>
      <c r="C18" s="11" t="s">
        <v>3957</v>
      </c>
      <c r="D18" s="7" t="s">
        <v>3201</v>
      </c>
      <c r="E18" s="12">
        <v>6167015</v>
      </c>
      <c r="F18" s="13">
        <v>2</v>
      </c>
      <c r="G18" s="7" t="s">
        <v>77</v>
      </c>
      <c r="H18" s="7" t="s">
        <v>33</v>
      </c>
      <c r="I18" s="15" t="s">
        <v>3970</v>
      </c>
      <c r="J18" s="7" t="s">
        <v>3962</v>
      </c>
      <c r="K18" s="7"/>
      <c r="L18" s="14"/>
    </row>
    <row r="19" ht="48" spans="1:12">
      <c r="A19" s="10">
        <v>16</v>
      </c>
      <c r="B19" s="11" t="s">
        <v>3956</v>
      </c>
      <c r="C19" s="11" t="s">
        <v>3957</v>
      </c>
      <c r="D19" s="7" t="s">
        <v>3201</v>
      </c>
      <c r="E19" s="12">
        <v>6167016</v>
      </c>
      <c r="F19" s="13">
        <v>1</v>
      </c>
      <c r="G19" s="7" t="s">
        <v>77</v>
      </c>
      <c r="H19" s="7" t="s">
        <v>33</v>
      </c>
      <c r="I19" s="15" t="s">
        <v>3970</v>
      </c>
      <c r="J19" s="7" t="s">
        <v>3962</v>
      </c>
      <c r="K19" s="7"/>
      <c r="L19" s="14" t="s">
        <v>1138</v>
      </c>
    </row>
    <row r="20" ht="48" spans="1:12">
      <c r="A20" s="10">
        <v>17</v>
      </c>
      <c r="B20" s="11" t="s">
        <v>3956</v>
      </c>
      <c r="C20" s="11" t="s">
        <v>3957</v>
      </c>
      <c r="D20" s="7" t="s">
        <v>3967</v>
      </c>
      <c r="E20" s="12">
        <v>6167017</v>
      </c>
      <c r="F20" s="13">
        <v>1</v>
      </c>
      <c r="G20" s="7" t="s">
        <v>77</v>
      </c>
      <c r="H20" s="7" t="s">
        <v>33</v>
      </c>
      <c r="I20" s="7" t="s">
        <v>3971</v>
      </c>
      <c r="J20" s="7" t="s">
        <v>3962</v>
      </c>
      <c r="K20" s="7"/>
      <c r="L20" s="14" t="s">
        <v>1138</v>
      </c>
    </row>
    <row r="21" ht="48" spans="1:12">
      <c r="A21" s="10">
        <v>18</v>
      </c>
      <c r="B21" s="11" t="s">
        <v>3956</v>
      </c>
      <c r="C21" s="11" t="s">
        <v>3957</v>
      </c>
      <c r="D21" s="7" t="s">
        <v>3182</v>
      </c>
      <c r="E21" s="12">
        <v>6167018</v>
      </c>
      <c r="F21" s="13">
        <v>1</v>
      </c>
      <c r="G21" s="7" t="s">
        <v>77</v>
      </c>
      <c r="H21" s="7" t="s">
        <v>33</v>
      </c>
      <c r="I21" s="7" t="s">
        <v>3972</v>
      </c>
      <c r="J21" s="7"/>
      <c r="K21" s="7"/>
      <c r="L21" s="14" t="s">
        <v>1277</v>
      </c>
    </row>
    <row r="22" ht="48" spans="1:12">
      <c r="A22" s="10">
        <v>19</v>
      </c>
      <c r="B22" s="11" t="s">
        <v>3956</v>
      </c>
      <c r="C22" s="11" t="s">
        <v>3957</v>
      </c>
      <c r="D22" s="7" t="s">
        <v>3973</v>
      </c>
      <c r="E22" s="12">
        <v>6167019</v>
      </c>
      <c r="F22" s="13">
        <v>1</v>
      </c>
      <c r="G22" s="7" t="s">
        <v>77</v>
      </c>
      <c r="H22" s="7" t="s">
        <v>33</v>
      </c>
      <c r="I22" s="7" t="s">
        <v>3974</v>
      </c>
      <c r="J22" s="7" t="s">
        <v>3962</v>
      </c>
      <c r="K22" s="7"/>
      <c r="L22" s="14" t="s">
        <v>1277</v>
      </c>
    </row>
    <row r="23" ht="48" spans="1:12">
      <c r="A23" s="10">
        <v>20</v>
      </c>
      <c r="B23" s="11" t="s">
        <v>3956</v>
      </c>
      <c r="C23" s="11" t="s">
        <v>3957</v>
      </c>
      <c r="D23" s="7" t="s">
        <v>3973</v>
      </c>
      <c r="E23" s="12">
        <v>6167020</v>
      </c>
      <c r="F23" s="13">
        <v>1</v>
      </c>
      <c r="G23" s="7" t="s">
        <v>77</v>
      </c>
      <c r="H23" s="7" t="s">
        <v>33</v>
      </c>
      <c r="I23" s="7" t="s">
        <v>3974</v>
      </c>
      <c r="J23" s="7" t="s">
        <v>3962</v>
      </c>
      <c r="K23" s="7"/>
      <c r="L23" s="14" t="s">
        <v>130</v>
      </c>
    </row>
    <row r="24" ht="48" spans="1:12">
      <c r="A24" s="10">
        <v>21</v>
      </c>
      <c r="B24" s="11" t="s">
        <v>3956</v>
      </c>
      <c r="C24" s="11" t="s">
        <v>3957</v>
      </c>
      <c r="D24" s="7" t="s">
        <v>3967</v>
      </c>
      <c r="E24" s="12">
        <v>6167021</v>
      </c>
      <c r="F24" s="13">
        <v>7</v>
      </c>
      <c r="G24" s="7" t="s">
        <v>77</v>
      </c>
      <c r="H24" s="7" t="s">
        <v>18</v>
      </c>
      <c r="I24" s="15" t="s">
        <v>1144</v>
      </c>
      <c r="J24" s="7"/>
      <c r="K24" s="7"/>
      <c r="L24" s="14" t="s">
        <v>1277</v>
      </c>
    </row>
    <row r="25" ht="48" spans="1:12">
      <c r="A25" s="10">
        <v>22</v>
      </c>
      <c r="B25" s="11" t="s">
        <v>3956</v>
      </c>
      <c r="C25" s="11" t="s">
        <v>3957</v>
      </c>
      <c r="D25" s="7" t="s">
        <v>3967</v>
      </c>
      <c r="E25" s="12">
        <v>6167022</v>
      </c>
      <c r="F25" s="13">
        <v>3</v>
      </c>
      <c r="G25" s="7" t="s">
        <v>77</v>
      </c>
      <c r="H25" s="7" t="s">
        <v>18</v>
      </c>
      <c r="I25" s="15" t="s">
        <v>1144</v>
      </c>
      <c r="J25" s="7" t="s">
        <v>3962</v>
      </c>
      <c r="K25" s="7"/>
      <c r="L25" s="14" t="s">
        <v>1277</v>
      </c>
    </row>
    <row r="26" ht="48" spans="1:12">
      <c r="A26" s="10">
        <v>23</v>
      </c>
      <c r="B26" s="11" t="s">
        <v>3956</v>
      </c>
      <c r="C26" s="11" t="s">
        <v>3957</v>
      </c>
      <c r="D26" s="7" t="s">
        <v>3967</v>
      </c>
      <c r="E26" s="12">
        <v>6167023</v>
      </c>
      <c r="F26" s="13">
        <v>6</v>
      </c>
      <c r="G26" s="7" t="s">
        <v>77</v>
      </c>
      <c r="H26" s="7" t="s">
        <v>33</v>
      </c>
      <c r="I26" s="7" t="s">
        <v>1144</v>
      </c>
      <c r="J26" s="7" t="s">
        <v>3962</v>
      </c>
      <c r="K26" s="7"/>
      <c r="L26" s="14" t="s">
        <v>1277</v>
      </c>
    </row>
    <row r="27" ht="48" spans="1:12">
      <c r="A27" s="10">
        <v>24</v>
      </c>
      <c r="B27" s="11" t="s">
        <v>3956</v>
      </c>
      <c r="C27" s="11" t="s">
        <v>3957</v>
      </c>
      <c r="D27" s="7" t="s">
        <v>3967</v>
      </c>
      <c r="E27" s="12">
        <v>6167024</v>
      </c>
      <c r="F27" s="13">
        <v>3</v>
      </c>
      <c r="G27" s="7" t="s">
        <v>77</v>
      </c>
      <c r="H27" s="7" t="s">
        <v>18</v>
      </c>
      <c r="I27" s="7" t="s">
        <v>1144</v>
      </c>
      <c r="J27" s="7" t="s">
        <v>3962</v>
      </c>
      <c r="K27" s="7"/>
      <c r="L27" s="14" t="s">
        <v>3975</v>
      </c>
    </row>
    <row r="28" ht="48" spans="1:12">
      <c r="A28" s="10">
        <v>25</v>
      </c>
      <c r="B28" s="11" t="s">
        <v>3956</v>
      </c>
      <c r="C28" s="11" t="s">
        <v>3957</v>
      </c>
      <c r="D28" s="7" t="s">
        <v>3967</v>
      </c>
      <c r="E28" s="12">
        <v>6167025</v>
      </c>
      <c r="F28" s="13">
        <v>5</v>
      </c>
      <c r="G28" s="7" t="s">
        <v>77</v>
      </c>
      <c r="H28" s="7" t="s">
        <v>33</v>
      </c>
      <c r="I28" s="7" t="s">
        <v>1144</v>
      </c>
      <c r="J28" s="7" t="s">
        <v>3962</v>
      </c>
      <c r="K28" s="7"/>
      <c r="L28" s="14" t="s">
        <v>3975</v>
      </c>
    </row>
    <row r="29" ht="48" spans="1:12">
      <c r="A29" s="10">
        <v>26</v>
      </c>
      <c r="B29" s="11" t="s">
        <v>3956</v>
      </c>
      <c r="C29" s="11" t="s">
        <v>3957</v>
      </c>
      <c r="D29" s="7" t="s">
        <v>3967</v>
      </c>
      <c r="E29" s="12">
        <v>6167026</v>
      </c>
      <c r="F29" s="13">
        <v>3</v>
      </c>
      <c r="G29" s="7" t="s">
        <v>77</v>
      </c>
      <c r="H29" s="7" t="s">
        <v>33</v>
      </c>
      <c r="I29" s="7" t="s">
        <v>1144</v>
      </c>
      <c r="J29" s="7" t="s">
        <v>3962</v>
      </c>
      <c r="K29" s="7"/>
      <c r="L29" s="14" t="s">
        <v>1224</v>
      </c>
    </row>
    <row r="30" ht="48" spans="1:12">
      <c r="A30" s="10">
        <v>27</v>
      </c>
      <c r="B30" s="11" t="s">
        <v>3956</v>
      </c>
      <c r="C30" s="11" t="s">
        <v>3957</v>
      </c>
      <c r="D30" s="7" t="s">
        <v>3967</v>
      </c>
      <c r="E30" s="12">
        <v>6167027</v>
      </c>
      <c r="F30" s="13">
        <v>3</v>
      </c>
      <c r="G30" s="7" t="s">
        <v>77</v>
      </c>
      <c r="H30" s="7" t="s">
        <v>33</v>
      </c>
      <c r="I30" s="15" t="s">
        <v>1144</v>
      </c>
      <c r="J30" s="7" t="s">
        <v>3962</v>
      </c>
      <c r="K30" s="7"/>
      <c r="L30" s="14" t="s">
        <v>83</v>
      </c>
    </row>
    <row r="31" ht="48" spans="1:12">
      <c r="A31" s="10">
        <v>28</v>
      </c>
      <c r="B31" s="11" t="s">
        <v>3956</v>
      </c>
      <c r="C31" s="11" t="s">
        <v>3957</v>
      </c>
      <c r="D31" s="7" t="s">
        <v>3967</v>
      </c>
      <c r="E31" s="12">
        <v>6167028</v>
      </c>
      <c r="F31" s="13">
        <v>1</v>
      </c>
      <c r="G31" s="7" t="s">
        <v>77</v>
      </c>
      <c r="H31" s="7" t="s">
        <v>33</v>
      </c>
      <c r="I31" s="15" t="s">
        <v>1144</v>
      </c>
      <c r="J31" s="7"/>
      <c r="K31" s="7"/>
      <c r="L31" s="14"/>
    </row>
    <row r="32" ht="51.95" customHeight="1" spans="1:12">
      <c r="A32" s="10">
        <v>29</v>
      </c>
      <c r="B32" s="11" t="s">
        <v>3956</v>
      </c>
      <c r="C32" s="11" t="s">
        <v>3976</v>
      </c>
      <c r="D32" s="7" t="s">
        <v>3935</v>
      </c>
      <c r="E32" s="12">
        <v>6167029</v>
      </c>
      <c r="F32" s="13">
        <v>1</v>
      </c>
      <c r="G32" s="7" t="s">
        <v>77</v>
      </c>
      <c r="H32" s="7" t="s">
        <v>33</v>
      </c>
      <c r="I32" s="7" t="s">
        <v>3958</v>
      </c>
      <c r="J32" s="7"/>
      <c r="K32" s="7"/>
      <c r="L32" s="14" t="s">
        <v>130</v>
      </c>
    </row>
    <row r="33" ht="48" spans="1:12">
      <c r="A33" s="10">
        <v>30</v>
      </c>
      <c r="B33" s="11" t="s">
        <v>3956</v>
      </c>
      <c r="C33" s="11" t="s">
        <v>3976</v>
      </c>
      <c r="D33" s="7" t="s">
        <v>3935</v>
      </c>
      <c r="E33" s="12">
        <v>6167030</v>
      </c>
      <c r="F33" s="13">
        <v>2</v>
      </c>
      <c r="G33" s="7" t="s">
        <v>77</v>
      </c>
      <c r="H33" s="7" t="s">
        <v>33</v>
      </c>
      <c r="I33" s="7" t="s">
        <v>3959</v>
      </c>
      <c r="J33" s="7"/>
      <c r="K33" s="7"/>
      <c r="L33" s="14" t="s">
        <v>1277</v>
      </c>
    </row>
    <row r="34" ht="48" spans="1:12">
      <c r="A34" s="10">
        <v>31</v>
      </c>
      <c r="B34" s="11" t="s">
        <v>3956</v>
      </c>
      <c r="C34" s="11" t="s">
        <v>3976</v>
      </c>
      <c r="D34" s="7" t="s">
        <v>3935</v>
      </c>
      <c r="E34" s="12">
        <v>6167031</v>
      </c>
      <c r="F34" s="13">
        <v>2</v>
      </c>
      <c r="G34" s="7" t="s">
        <v>77</v>
      </c>
      <c r="H34" s="7" t="s">
        <v>33</v>
      </c>
      <c r="I34" s="7" t="s">
        <v>3961</v>
      </c>
      <c r="J34" s="7"/>
      <c r="K34" s="7"/>
      <c r="L34" s="14" t="s">
        <v>130</v>
      </c>
    </row>
    <row r="35" ht="48" spans="1:12">
      <c r="A35" s="10">
        <v>32</v>
      </c>
      <c r="B35" s="11" t="s">
        <v>3956</v>
      </c>
      <c r="C35" s="11" t="s">
        <v>3976</v>
      </c>
      <c r="D35" s="7" t="s">
        <v>3963</v>
      </c>
      <c r="E35" s="12">
        <v>6167032</v>
      </c>
      <c r="F35" s="13">
        <v>6</v>
      </c>
      <c r="G35" s="7" t="s">
        <v>77</v>
      </c>
      <c r="H35" s="7" t="s">
        <v>18</v>
      </c>
      <c r="I35" s="7" t="s">
        <v>3964</v>
      </c>
      <c r="J35" s="7"/>
      <c r="K35" s="7"/>
      <c r="L35" s="14" t="s">
        <v>1138</v>
      </c>
    </row>
    <row r="36" ht="48" spans="1:12">
      <c r="A36" s="10">
        <v>33</v>
      </c>
      <c r="B36" s="11" t="s">
        <v>3956</v>
      </c>
      <c r="C36" s="11" t="s">
        <v>3976</v>
      </c>
      <c r="D36" s="7" t="s">
        <v>3963</v>
      </c>
      <c r="E36" s="12">
        <v>6167033</v>
      </c>
      <c r="F36" s="13">
        <v>2</v>
      </c>
      <c r="G36" s="7" t="s">
        <v>77</v>
      </c>
      <c r="H36" s="7" t="s">
        <v>33</v>
      </c>
      <c r="I36" s="15" t="s">
        <v>3964</v>
      </c>
      <c r="J36" s="7" t="s">
        <v>3977</v>
      </c>
      <c r="K36" s="7"/>
      <c r="L36" s="14"/>
    </row>
    <row r="37" ht="48" spans="1:12">
      <c r="A37" s="10">
        <v>34</v>
      </c>
      <c r="B37" s="11" t="s">
        <v>3956</v>
      </c>
      <c r="C37" s="11" t="s">
        <v>3976</v>
      </c>
      <c r="D37" s="7" t="s">
        <v>3963</v>
      </c>
      <c r="E37" s="12">
        <v>6167034</v>
      </c>
      <c r="F37" s="13">
        <v>2</v>
      </c>
      <c r="G37" s="7" t="s">
        <v>77</v>
      </c>
      <c r="H37" s="7" t="s">
        <v>33</v>
      </c>
      <c r="I37" s="15" t="s">
        <v>3964</v>
      </c>
      <c r="J37" s="7" t="s">
        <v>3977</v>
      </c>
      <c r="K37" s="7"/>
      <c r="L37" s="14" t="s">
        <v>83</v>
      </c>
    </row>
    <row r="38" ht="48" spans="1:12">
      <c r="A38" s="10">
        <v>35</v>
      </c>
      <c r="B38" s="11" t="s">
        <v>3956</v>
      </c>
      <c r="C38" s="11" t="s">
        <v>3976</v>
      </c>
      <c r="D38" s="7" t="s">
        <v>3927</v>
      </c>
      <c r="E38" s="12">
        <v>6167035</v>
      </c>
      <c r="F38" s="13">
        <v>3</v>
      </c>
      <c r="G38" s="7" t="s">
        <v>77</v>
      </c>
      <c r="H38" s="7" t="s">
        <v>18</v>
      </c>
      <c r="I38" s="7" t="s">
        <v>3966</v>
      </c>
      <c r="J38" s="7"/>
      <c r="K38" s="7"/>
      <c r="L38" s="7" t="s">
        <v>1277</v>
      </c>
    </row>
    <row r="39" ht="48" spans="1:12">
      <c r="A39" s="10">
        <v>36</v>
      </c>
      <c r="B39" s="11" t="s">
        <v>3956</v>
      </c>
      <c r="C39" s="11" t="s">
        <v>3976</v>
      </c>
      <c r="D39" s="7" t="s">
        <v>3927</v>
      </c>
      <c r="E39" s="12">
        <v>6167036</v>
      </c>
      <c r="F39" s="13">
        <v>1</v>
      </c>
      <c r="G39" s="7" t="s">
        <v>77</v>
      </c>
      <c r="H39" s="7" t="s">
        <v>33</v>
      </c>
      <c r="I39" s="7" t="s">
        <v>3966</v>
      </c>
      <c r="J39" s="7" t="s">
        <v>3977</v>
      </c>
      <c r="K39" s="7"/>
      <c r="L39" s="7" t="s">
        <v>83</v>
      </c>
    </row>
    <row r="40" ht="48" spans="1:12">
      <c r="A40" s="10">
        <v>37</v>
      </c>
      <c r="B40" s="11" t="s">
        <v>3956</v>
      </c>
      <c r="C40" s="11" t="s">
        <v>3976</v>
      </c>
      <c r="D40" s="7" t="s">
        <v>3967</v>
      </c>
      <c r="E40" s="12">
        <v>6167037</v>
      </c>
      <c r="F40" s="13">
        <v>2</v>
      </c>
      <c r="G40" s="7" t="s">
        <v>77</v>
      </c>
      <c r="H40" s="7" t="s">
        <v>33</v>
      </c>
      <c r="I40" s="7" t="s">
        <v>3968</v>
      </c>
      <c r="J40" s="7"/>
      <c r="K40" s="7"/>
      <c r="L40" s="14" t="s">
        <v>1138</v>
      </c>
    </row>
    <row r="41" ht="48" spans="1:12">
      <c r="A41" s="10">
        <v>38</v>
      </c>
      <c r="B41" s="11" t="s">
        <v>3956</v>
      </c>
      <c r="C41" s="11" t="s">
        <v>3976</v>
      </c>
      <c r="D41" s="7" t="s">
        <v>3967</v>
      </c>
      <c r="E41" s="12">
        <v>6167038</v>
      </c>
      <c r="F41" s="13">
        <v>2</v>
      </c>
      <c r="G41" s="7" t="s">
        <v>77</v>
      </c>
      <c r="H41" s="7" t="s">
        <v>33</v>
      </c>
      <c r="I41" s="7" t="s">
        <v>3968</v>
      </c>
      <c r="J41" s="7" t="s">
        <v>3977</v>
      </c>
      <c r="K41" s="7"/>
      <c r="L41" s="14" t="s">
        <v>1138</v>
      </c>
    </row>
    <row r="42" ht="48" spans="1:12">
      <c r="A42" s="10">
        <v>39</v>
      </c>
      <c r="B42" s="11" t="s">
        <v>3956</v>
      </c>
      <c r="C42" s="11" t="s">
        <v>3976</v>
      </c>
      <c r="D42" s="7" t="s">
        <v>3967</v>
      </c>
      <c r="E42" s="12">
        <v>6167039</v>
      </c>
      <c r="F42" s="13">
        <v>2</v>
      </c>
      <c r="G42" s="7" t="s">
        <v>77</v>
      </c>
      <c r="H42" s="7" t="s">
        <v>33</v>
      </c>
      <c r="I42" s="15" t="s">
        <v>3968</v>
      </c>
      <c r="J42" s="7" t="s">
        <v>3977</v>
      </c>
      <c r="K42" s="7"/>
      <c r="L42" s="14" t="s">
        <v>3978</v>
      </c>
    </row>
    <row r="43" ht="48" spans="1:12">
      <c r="A43" s="10">
        <v>40</v>
      </c>
      <c r="B43" s="11" t="s">
        <v>3956</v>
      </c>
      <c r="C43" s="11" t="s">
        <v>3976</v>
      </c>
      <c r="D43" s="7" t="s">
        <v>3967</v>
      </c>
      <c r="E43" s="12">
        <v>6167040</v>
      </c>
      <c r="F43" s="13">
        <v>1</v>
      </c>
      <c r="G43" s="7" t="s">
        <v>77</v>
      </c>
      <c r="H43" s="7" t="s">
        <v>18</v>
      </c>
      <c r="I43" s="15" t="s">
        <v>3968</v>
      </c>
      <c r="J43" s="7"/>
      <c r="K43" s="7"/>
      <c r="L43" s="14"/>
    </row>
    <row r="44" ht="48" spans="1:12">
      <c r="A44" s="10">
        <v>41</v>
      </c>
      <c r="B44" s="11" t="s">
        <v>3956</v>
      </c>
      <c r="C44" s="11" t="s">
        <v>3976</v>
      </c>
      <c r="D44" s="7" t="s">
        <v>3195</v>
      </c>
      <c r="E44" s="12">
        <v>6167041</v>
      </c>
      <c r="F44" s="13">
        <v>2</v>
      </c>
      <c r="G44" s="7" t="s">
        <v>77</v>
      </c>
      <c r="H44" s="7" t="s">
        <v>33</v>
      </c>
      <c r="I44" s="7" t="s">
        <v>3969</v>
      </c>
      <c r="J44" s="7" t="s">
        <v>3977</v>
      </c>
      <c r="K44" s="7"/>
      <c r="L44" s="14" t="s">
        <v>1277</v>
      </c>
    </row>
    <row r="45" ht="48" spans="1:12">
      <c r="A45" s="10">
        <v>42</v>
      </c>
      <c r="B45" s="11" t="s">
        <v>3956</v>
      </c>
      <c r="C45" s="11" t="s">
        <v>3976</v>
      </c>
      <c r="D45" s="7" t="s">
        <v>3195</v>
      </c>
      <c r="E45" s="12">
        <v>6167042</v>
      </c>
      <c r="F45" s="13">
        <v>1</v>
      </c>
      <c r="G45" s="7" t="s">
        <v>77</v>
      </c>
      <c r="H45" s="7" t="s">
        <v>33</v>
      </c>
      <c r="I45" s="7" t="s">
        <v>3969</v>
      </c>
      <c r="J45" s="7" t="s">
        <v>3977</v>
      </c>
      <c r="K45" s="7"/>
      <c r="L45" s="14" t="s">
        <v>83</v>
      </c>
    </row>
    <row r="46" ht="48" spans="1:12">
      <c r="A46" s="10">
        <v>43</v>
      </c>
      <c r="B46" s="11" t="s">
        <v>3956</v>
      </c>
      <c r="C46" s="11" t="s">
        <v>3976</v>
      </c>
      <c r="D46" s="7" t="s">
        <v>3201</v>
      </c>
      <c r="E46" s="12">
        <v>6167043</v>
      </c>
      <c r="F46" s="13">
        <v>2</v>
      </c>
      <c r="G46" s="7" t="s">
        <v>77</v>
      </c>
      <c r="H46" s="7" t="s">
        <v>33</v>
      </c>
      <c r="I46" s="7" t="s">
        <v>3970</v>
      </c>
      <c r="J46" s="7" t="s">
        <v>3977</v>
      </c>
      <c r="K46" s="7"/>
      <c r="L46" s="14"/>
    </row>
    <row r="47" ht="48" spans="1:12">
      <c r="A47" s="10">
        <v>44</v>
      </c>
      <c r="B47" s="11" t="s">
        <v>3956</v>
      </c>
      <c r="C47" s="11" t="s">
        <v>3976</v>
      </c>
      <c r="D47" s="7" t="s">
        <v>3201</v>
      </c>
      <c r="E47" s="12">
        <v>6167044</v>
      </c>
      <c r="F47" s="13">
        <v>1</v>
      </c>
      <c r="G47" s="7" t="s">
        <v>77</v>
      </c>
      <c r="H47" s="7" t="s">
        <v>33</v>
      </c>
      <c r="I47" s="7" t="s">
        <v>3970</v>
      </c>
      <c r="J47" s="7" t="s">
        <v>3977</v>
      </c>
      <c r="K47" s="7"/>
      <c r="L47" s="14" t="s">
        <v>1138</v>
      </c>
    </row>
    <row r="48" ht="48" spans="1:12">
      <c r="A48" s="10">
        <v>45</v>
      </c>
      <c r="B48" s="11" t="s">
        <v>3956</v>
      </c>
      <c r="C48" s="11" t="s">
        <v>3976</v>
      </c>
      <c r="D48" s="7" t="s">
        <v>3201</v>
      </c>
      <c r="E48" s="12">
        <v>6167045</v>
      </c>
      <c r="F48" s="13">
        <v>2</v>
      </c>
      <c r="G48" s="7" t="s">
        <v>77</v>
      </c>
      <c r="H48" s="7" t="s">
        <v>33</v>
      </c>
      <c r="I48" s="15" t="s">
        <v>3979</v>
      </c>
      <c r="J48" s="7" t="s">
        <v>3977</v>
      </c>
      <c r="K48" s="7"/>
      <c r="L48" s="14" t="s">
        <v>1277</v>
      </c>
    </row>
    <row r="49" ht="48" spans="1:12">
      <c r="A49" s="10">
        <v>46</v>
      </c>
      <c r="B49" s="11" t="s">
        <v>3956</v>
      </c>
      <c r="C49" s="11" t="s">
        <v>3976</v>
      </c>
      <c r="D49" s="7" t="s">
        <v>3182</v>
      </c>
      <c r="E49" s="12">
        <v>6167046</v>
      </c>
      <c r="F49" s="13">
        <v>1</v>
      </c>
      <c r="G49" s="7" t="s">
        <v>77</v>
      </c>
      <c r="H49" s="7" t="s">
        <v>18</v>
      </c>
      <c r="I49" s="15" t="s">
        <v>3972</v>
      </c>
      <c r="J49" s="7" t="s">
        <v>3977</v>
      </c>
      <c r="K49" s="7"/>
      <c r="L49" s="14" t="s">
        <v>1277</v>
      </c>
    </row>
    <row r="50" ht="48" spans="1:12">
      <c r="A50" s="10">
        <v>47</v>
      </c>
      <c r="B50" s="11" t="s">
        <v>3956</v>
      </c>
      <c r="C50" s="11" t="s">
        <v>3976</v>
      </c>
      <c r="D50" s="7" t="s">
        <v>3973</v>
      </c>
      <c r="E50" s="12">
        <v>6167047</v>
      </c>
      <c r="F50" s="13">
        <v>2</v>
      </c>
      <c r="G50" s="7" t="s">
        <v>77</v>
      </c>
      <c r="H50" s="7" t="s">
        <v>18</v>
      </c>
      <c r="I50" s="7" t="s">
        <v>3974</v>
      </c>
      <c r="J50" s="7" t="s">
        <v>3977</v>
      </c>
      <c r="K50" s="7"/>
      <c r="L50" s="14" t="s">
        <v>1277</v>
      </c>
    </row>
    <row r="51" ht="48" spans="1:12">
      <c r="A51" s="10">
        <v>48</v>
      </c>
      <c r="B51" s="11" t="s">
        <v>3956</v>
      </c>
      <c r="C51" s="11" t="s">
        <v>3976</v>
      </c>
      <c r="D51" s="7" t="s">
        <v>3973</v>
      </c>
      <c r="E51" s="12">
        <v>6167048</v>
      </c>
      <c r="F51" s="13">
        <v>1</v>
      </c>
      <c r="G51" s="7" t="s">
        <v>77</v>
      </c>
      <c r="H51" s="7" t="s">
        <v>18</v>
      </c>
      <c r="I51" s="7" t="s">
        <v>3974</v>
      </c>
      <c r="J51" s="7" t="s">
        <v>3977</v>
      </c>
      <c r="K51" s="7"/>
      <c r="L51" s="14" t="s">
        <v>1224</v>
      </c>
    </row>
    <row r="52" ht="48" spans="1:12">
      <c r="A52" s="10">
        <v>49</v>
      </c>
      <c r="B52" s="11" t="s">
        <v>3956</v>
      </c>
      <c r="C52" s="11" t="s">
        <v>3976</v>
      </c>
      <c r="D52" s="7" t="s">
        <v>3967</v>
      </c>
      <c r="E52" s="12">
        <v>6167049</v>
      </c>
      <c r="F52" s="13">
        <v>10</v>
      </c>
      <c r="G52" s="7" t="s">
        <v>77</v>
      </c>
      <c r="H52" s="7" t="s">
        <v>18</v>
      </c>
      <c r="I52" s="7" t="s">
        <v>1144</v>
      </c>
      <c r="J52" s="7"/>
      <c r="K52" s="7"/>
      <c r="L52" s="14" t="s">
        <v>1277</v>
      </c>
    </row>
    <row r="53" ht="48" spans="1:12">
      <c r="A53" s="10">
        <v>50</v>
      </c>
      <c r="B53" s="11" t="s">
        <v>3956</v>
      </c>
      <c r="C53" s="11" t="s">
        <v>3976</v>
      </c>
      <c r="D53" s="7" t="s">
        <v>3967</v>
      </c>
      <c r="E53" s="12">
        <v>6167050</v>
      </c>
      <c r="F53" s="13">
        <v>10</v>
      </c>
      <c r="G53" s="7" t="s">
        <v>77</v>
      </c>
      <c r="H53" s="7" t="s">
        <v>33</v>
      </c>
      <c r="I53" s="7" t="s">
        <v>1144</v>
      </c>
      <c r="J53" s="7"/>
      <c r="K53" s="7"/>
      <c r="L53" s="14" t="s">
        <v>1277</v>
      </c>
    </row>
    <row r="54" ht="48" spans="1:12">
      <c r="A54" s="10">
        <v>51</v>
      </c>
      <c r="B54" s="11" t="s">
        <v>3956</v>
      </c>
      <c r="C54" s="11" t="s">
        <v>3976</v>
      </c>
      <c r="D54" s="7" t="s">
        <v>3967</v>
      </c>
      <c r="E54" s="12">
        <v>6167051</v>
      </c>
      <c r="F54" s="13">
        <v>6</v>
      </c>
      <c r="G54" s="7" t="s">
        <v>77</v>
      </c>
      <c r="H54" s="7" t="s">
        <v>18</v>
      </c>
      <c r="I54" s="15" t="s">
        <v>1144</v>
      </c>
      <c r="J54" s="7" t="s">
        <v>3977</v>
      </c>
      <c r="K54" s="7"/>
      <c r="L54" s="14" t="s">
        <v>1277</v>
      </c>
    </row>
    <row r="55" ht="48" spans="1:12">
      <c r="A55" s="10">
        <v>52</v>
      </c>
      <c r="B55" s="11" t="s">
        <v>3956</v>
      </c>
      <c r="C55" s="11" t="s">
        <v>3976</v>
      </c>
      <c r="D55" s="7" t="s">
        <v>3967</v>
      </c>
      <c r="E55" s="12">
        <v>6167052</v>
      </c>
      <c r="F55" s="13">
        <v>8</v>
      </c>
      <c r="G55" s="7" t="s">
        <v>77</v>
      </c>
      <c r="H55" s="7" t="s">
        <v>33</v>
      </c>
      <c r="I55" s="15" t="s">
        <v>1144</v>
      </c>
      <c r="J55" s="7" t="s">
        <v>3977</v>
      </c>
      <c r="K55" s="7"/>
      <c r="L55" s="14" t="s">
        <v>1277</v>
      </c>
    </row>
    <row r="56" ht="48" spans="1:12">
      <c r="A56" s="10">
        <v>53</v>
      </c>
      <c r="B56" s="11" t="s">
        <v>3956</v>
      </c>
      <c r="C56" s="11" t="s">
        <v>3976</v>
      </c>
      <c r="D56" s="7" t="s">
        <v>3967</v>
      </c>
      <c r="E56" s="12">
        <v>6167053</v>
      </c>
      <c r="F56" s="13">
        <v>2</v>
      </c>
      <c r="G56" s="7" t="s">
        <v>77</v>
      </c>
      <c r="H56" s="7" t="s">
        <v>18</v>
      </c>
      <c r="I56" s="7" t="s">
        <v>1144</v>
      </c>
      <c r="J56" s="7" t="s">
        <v>3977</v>
      </c>
      <c r="K56" s="7"/>
      <c r="L56" s="14" t="s">
        <v>130</v>
      </c>
    </row>
    <row r="57" ht="48" spans="1:12">
      <c r="A57" s="10">
        <v>54</v>
      </c>
      <c r="B57" s="11" t="s">
        <v>3956</v>
      </c>
      <c r="C57" s="11" t="s">
        <v>3976</v>
      </c>
      <c r="D57" s="7" t="s">
        <v>3967</v>
      </c>
      <c r="E57" s="12">
        <v>6167054</v>
      </c>
      <c r="F57" s="13">
        <v>6</v>
      </c>
      <c r="G57" s="7" t="s">
        <v>77</v>
      </c>
      <c r="H57" s="7" t="s">
        <v>18</v>
      </c>
      <c r="I57" s="7" t="s">
        <v>1144</v>
      </c>
      <c r="J57" s="7"/>
      <c r="K57" s="7"/>
      <c r="L57" s="14" t="s">
        <v>3980</v>
      </c>
    </row>
    <row r="58" ht="48" spans="1:12">
      <c r="A58" s="10">
        <v>55</v>
      </c>
      <c r="B58" s="11" t="s">
        <v>3956</v>
      </c>
      <c r="C58" s="11" t="s">
        <v>3976</v>
      </c>
      <c r="D58" s="7" t="s">
        <v>3967</v>
      </c>
      <c r="E58" s="12">
        <v>6167055</v>
      </c>
      <c r="F58" s="13">
        <v>6</v>
      </c>
      <c r="G58" s="7" t="s">
        <v>77</v>
      </c>
      <c r="H58" s="7" t="s">
        <v>33</v>
      </c>
      <c r="I58" s="7" t="s">
        <v>1144</v>
      </c>
      <c r="J58" s="7" t="s">
        <v>3977</v>
      </c>
      <c r="K58" s="7"/>
      <c r="L58" s="14" t="s">
        <v>3980</v>
      </c>
    </row>
    <row r="59" ht="48" spans="1:12">
      <c r="A59" s="10">
        <v>56</v>
      </c>
      <c r="B59" s="11" t="s">
        <v>3956</v>
      </c>
      <c r="C59" s="11" t="s">
        <v>3976</v>
      </c>
      <c r="D59" s="7" t="s">
        <v>3967</v>
      </c>
      <c r="E59" s="12">
        <v>6167056</v>
      </c>
      <c r="F59" s="13">
        <v>3</v>
      </c>
      <c r="G59" s="7" t="s">
        <v>77</v>
      </c>
      <c r="H59" s="7" t="s">
        <v>18</v>
      </c>
      <c r="I59" s="7" t="s">
        <v>1144</v>
      </c>
      <c r="J59" s="7" t="s">
        <v>3977</v>
      </c>
      <c r="K59" s="7"/>
      <c r="L59" s="14" t="s">
        <v>1224</v>
      </c>
    </row>
    <row r="60" ht="48" spans="1:12">
      <c r="A60" s="10">
        <v>57</v>
      </c>
      <c r="B60" s="11" t="s">
        <v>3956</v>
      </c>
      <c r="C60" s="11" t="s">
        <v>3976</v>
      </c>
      <c r="D60" s="7" t="s">
        <v>3967</v>
      </c>
      <c r="E60" s="12">
        <v>6167057</v>
      </c>
      <c r="F60" s="13">
        <v>6</v>
      </c>
      <c r="G60" s="7" t="s">
        <v>77</v>
      </c>
      <c r="H60" s="7" t="s">
        <v>33</v>
      </c>
      <c r="I60" s="15" t="s">
        <v>1144</v>
      </c>
      <c r="J60" s="7"/>
      <c r="K60" s="7"/>
      <c r="L60" s="14" t="s">
        <v>1224</v>
      </c>
    </row>
    <row r="61" ht="48" spans="1:12">
      <c r="A61" s="10">
        <v>58</v>
      </c>
      <c r="B61" s="11" t="s">
        <v>3956</v>
      </c>
      <c r="C61" s="11" t="s">
        <v>3976</v>
      </c>
      <c r="D61" s="7" t="s">
        <v>3967</v>
      </c>
      <c r="E61" s="12">
        <v>6167058</v>
      </c>
      <c r="F61" s="13">
        <v>2</v>
      </c>
      <c r="G61" s="7" t="s">
        <v>77</v>
      </c>
      <c r="H61" s="7" t="s">
        <v>33</v>
      </c>
      <c r="I61" s="15" t="s">
        <v>1144</v>
      </c>
      <c r="J61" s="7" t="s">
        <v>3977</v>
      </c>
      <c r="K61" s="7"/>
      <c r="L61" s="14" t="s">
        <v>83</v>
      </c>
    </row>
    <row r="62" ht="48" spans="1:12">
      <c r="A62" s="10">
        <v>59</v>
      </c>
      <c r="B62" s="11" t="s">
        <v>3956</v>
      </c>
      <c r="C62" s="11" t="s">
        <v>3976</v>
      </c>
      <c r="D62" s="7" t="s">
        <v>3967</v>
      </c>
      <c r="E62" s="12">
        <v>6167059</v>
      </c>
      <c r="F62" s="13">
        <v>2</v>
      </c>
      <c r="G62" s="7" t="s">
        <v>77</v>
      </c>
      <c r="H62" s="7" t="s">
        <v>18</v>
      </c>
      <c r="I62" s="7" t="s">
        <v>1144</v>
      </c>
      <c r="J62" s="7"/>
      <c r="K62" s="7"/>
      <c r="L62" s="14" t="s">
        <v>130</v>
      </c>
    </row>
    <row r="63" ht="48" spans="1:12">
      <c r="A63" s="10">
        <v>60</v>
      </c>
      <c r="B63" s="11" t="s">
        <v>3956</v>
      </c>
      <c r="C63" s="11" t="s">
        <v>3976</v>
      </c>
      <c r="D63" s="7" t="s">
        <v>3967</v>
      </c>
      <c r="E63" s="12">
        <v>6167060</v>
      </c>
      <c r="F63" s="13">
        <v>1</v>
      </c>
      <c r="G63" s="7" t="s">
        <v>77</v>
      </c>
      <c r="H63" s="7" t="s">
        <v>33</v>
      </c>
      <c r="I63" s="7" t="s">
        <v>1144</v>
      </c>
      <c r="J63" s="7"/>
      <c r="K63" s="7"/>
      <c r="L63" s="14"/>
    </row>
    <row r="64" ht="51.95" customHeight="1" spans="1:12">
      <c r="A64" s="10">
        <v>61</v>
      </c>
      <c r="B64" s="11" t="s">
        <v>3956</v>
      </c>
      <c r="C64" s="11" t="s">
        <v>3981</v>
      </c>
      <c r="D64" s="7" t="s">
        <v>3935</v>
      </c>
      <c r="E64" s="12">
        <v>6167061</v>
      </c>
      <c r="F64" s="13">
        <v>2</v>
      </c>
      <c r="G64" s="7" t="s">
        <v>77</v>
      </c>
      <c r="H64" s="7" t="s">
        <v>33</v>
      </c>
      <c r="I64" s="7" t="s">
        <v>3958</v>
      </c>
      <c r="J64" s="7"/>
      <c r="K64" s="7"/>
      <c r="L64" s="14" t="s">
        <v>1277</v>
      </c>
    </row>
    <row r="65" ht="60" spans="1:12">
      <c r="A65" s="10">
        <v>62</v>
      </c>
      <c r="B65" s="11" t="s">
        <v>3956</v>
      </c>
      <c r="C65" s="11" t="s">
        <v>3981</v>
      </c>
      <c r="D65" s="7" t="s">
        <v>3935</v>
      </c>
      <c r="E65" s="12">
        <v>6167062</v>
      </c>
      <c r="F65" s="13">
        <v>1</v>
      </c>
      <c r="G65" s="7" t="s">
        <v>77</v>
      </c>
      <c r="H65" s="7" t="s">
        <v>33</v>
      </c>
      <c r="I65" s="7" t="s">
        <v>3958</v>
      </c>
      <c r="J65" s="7"/>
      <c r="K65" s="7"/>
      <c r="L65" s="14" t="s">
        <v>130</v>
      </c>
    </row>
    <row r="66" ht="60" spans="1:12">
      <c r="A66" s="10">
        <v>63</v>
      </c>
      <c r="B66" s="11" t="s">
        <v>3956</v>
      </c>
      <c r="C66" s="11" t="s">
        <v>3981</v>
      </c>
      <c r="D66" s="7" t="s">
        <v>3935</v>
      </c>
      <c r="E66" s="12">
        <v>6167063</v>
      </c>
      <c r="F66" s="13">
        <v>1</v>
      </c>
      <c r="G66" s="7" t="s">
        <v>77</v>
      </c>
      <c r="H66" s="7" t="s">
        <v>33</v>
      </c>
      <c r="I66" s="15" t="s">
        <v>3959</v>
      </c>
      <c r="J66" s="7"/>
      <c r="K66" s="7"/>
      <c r="L66" s="14" t="s">
        <v>1277</v>
      </c>
    </row>
    <row r="67" ht="60" spans="1:12">
      <c r="A67" s="10">
        <v>64</v>
      </c>
      <c r="B67" s="11" t="s">
        <v>3956</v>
      </c>
      <c r="C67" s="11" t="s">
        <v>3981</v>
      </c>
      <c r="D67" s="7" t="s">
        <v>3935</v>
      </c>
      <c r="E67" s="12">
        <v>6167064</v>
      </c>
      <c r="F67" s="13">
        <v>1</v>
      </c>
      <c r="G67" s="7" t="s">
        <v>77</v>
      </c>
      <c r="H67" s="7" t="s">
        <v>33</v>
      </c>
      <c r="I67" s="15" t="s">
        <v>3960</v>
      </c>
      <c r="J67" s="7"/>
      <c r="K67" s="7"/>
      <c r="L67" s="14" t="s">
        <v>130</v>
      </c>
    </row>
    <row r="68" ht="60" spans="1:12">
      <c r="A68" s="10">
        <v>65</v>
      </c>
      <c r="B68" s="11" t="s">
        <v>3956</v>
      </c>
      <c r="C68" s="11" t="s">
        <v>3981</v>
      </c>
      <c r="D68" s="7" t="s">
        <v>3935</v>
      </c>
      <c r="E68" s="12">
        <v>6167065</v>
      </c>
      <c r="F68" s="13">
        <v>1</v>
      </c>
      <c r="G68" s="7" t="s">
        <v>77</v>
      </c>
      <c r="H68" s="7" t="s">
        <v>33</v>
      </c>
      <c r="I68" s="7" t="s">
        <v>3961</v>
      </c>
      <c r="J68" s="7"/>
      <c r="K68" s="7"/>
      <c r="L68" s="14" t="s">
        <v>130</v>
      </c>
    </row>
    <row r="69" ht="60" spans="1:12">
      <c r="A69" s="10">
        <v>66</v>
      </c>
      <c r="B69" s="11" t="s">
        <v>3956</v>
      </c>
      <c r="C69" s="11" t="s">
        <v>3981</v>
      </c>
      <c r="D69" s="7" t="s">
        <v>3963</v>
      </c>
      <c r="E69" s="12">
        <v>6167066</v>
      </c>
      <c r="F69" s="13">
        <v>1</v>
      </c>
      <c r="G69" s="7" t="s">
        <v>77</v>
      </c>
      <c r="H69" s="7" t="s">
        <v>18</v>
      </c>
      <c r="I69" s="7" t="s">
        <v>1428</v>
      </c>
      <c r="J69" s="7"/>
      <c r="K69" s="7"/>
      <c r="L69" s="14" t="s">
        <v>1224</v>
      </c>
    </row>
    <row r="70" ht="60" spans="1:12">
      <c r="A70" s="10">
        <v>67</v>
      </c>
      <c r="B70" s="11" t="s">
        <v>3956</v>
      </c>
      <c r="C70" s="11" t="s">
        <v>3981</v>
      </c>
      <c r="D70" s="7" t="s">
        <v>3963</v>
      </c>
      <c r="E70" s="12">
        <v>6167067</v>
      </c>
      <c r="F70" s="13">
        <v>1</v>
      </c>
      <c r="G70" s="7" t="s">
        <v>77</v>
      </c>
      <c r="H70" s="7" t="s">
        <v>18</v>
      </c>
      <c r="I70" s="7" t="s">
        <v>1428</v>
      </c>
      <c r="J70" s="7"/>
      <c r="K70" s="7"/>
      <c r="L70" s="14" t="s">
        <v>130</v>
      </c>
    </row>
    <row r="71" ht="60" spans="1:12">
      <c r="A71" s="10">
        <v>68</v>
      </c>
      <c r="B71" s="11" t="s">
        <v>3956</v>
      </c>
      <c r="C71" s="11" t="s">
        <v>3981</v>
      </c>
      <c r="D71" s="7" t="s">
        <v>3963</v>
      </c>
      <c r="E71" s="12">
        <v>6167068</v>
      </c>
      <c r="F71" s="13">
        <v>1</v>
      </c>
      <c r="G71" s="7" t="s">
        <v>77</v>
      </c>
      <c r="H71" s="7" t="s">
        <v>18</v>
      </c>
      <c r="I71" s="7" t="s">
        <v>3982</v>
      </c>
      <c r="J71" s="7"/>
      <c r="K71" s="7"/>
      <c r="L71" s="14" t="s">
        <v>130</v>
      </c>
    </row>
    <row r="72" ht="60" spans="1:12">
      <c r="A72" s="10">
        <v>69</v>
      </c>
      <c r="B72" s="11" t="s">
        <v>3956</v>
      </c>
      <c r="C72" s="11" t="s">
        <v>3981</v>
      </c>
      <c r="D72" s="7" t="s">
        <v>3927</v>
      </c>
      <c r="E72" s="12">
        <v>6167069</v>
      </c>
      <c r="F72" s="13">
        <v>1</v>
      </c>
      <c r="G72" s="7" t="s">
        <v>77</v>
      </c>
      <c r="H72" s="7" t="s">
        <v>18</v>
      </c>
      <c r="I72" s="15" t="s">
        <v>3966</v>
      </c>
      <c r="J72" s="7"/>
      <c r="K72" s="7"/>
      <c r="L72" s="7" t="s">
        <v>1277</v>
      </c>
    </row>
    <row r="73" ht="60" spans="1:12">
      <c r="A73" s="10">
        <v>70</v>
      </c>
      <c r="B73" s="11" t="s">
        <v>3956</v>
      </c>
      <c r="C73" s="11" t="s">
        <v>3981</v>
      </c>
      <c r="D73" s="7" t="s">
        <v>3927</v>
      </c>
      <c r="E73" s="12">
        <v>6167070</v>
      </c>
      <c r="F73" s="13">
        <v>1</v>
      </c>
      <c r="G73" s="7" t="s">
        <v>77</v>
      </c>
      <c r="H73" s="7" t="s">
        <v>18</v>
      </c>
      <c r="I73" s="15" t="s">
        <v>3966</v>
      </c>
      <c r="J73" s="7"/>
      <c r="K73" s="7"/>
      <c r="L73" s="7" t="s">
        <v>130</v>
      </c>
    </row>
    <row r="74" ht="60" spans="1:12">
      <c r="A74" s="10">
        <v>71</v>
      </c>
      <c r="B74" s="11" t="s">
        <v>3956</v>
      </c>
      <c r="C74" s="11" t="s">
        <v>3981</v>
      </c>
      <c r="D74" s="7" t="s">
        <v>3967</v>
      </c>
      <c r="E74" s="12">
        <v>6167071</v>
      </c>
      <c r="F74" s="13">
        <v>2</v>
      </c>
      <c r="G74" s="7" t="s">
        <v>77</v>
      </c>
      <c r="H74" s="7" t="s">
        <v>18</v>
      </c>
      <c r="I74" s="7" t="s">
        <v>3968</v>
      </c>
      <c r="J74" s="7"/>
      <c r="K74" s="7"/>
      <c r="L74" s="14" t="s">
        <v>1138</v>
      </c>
    </row>
    <row r="75" ht="60" spans="1:12">
      <c r="A75" s="10">
        <v>72</v>
      </c>
      <c r="B75" s="11" t="s">
        <v>3956</v>
      </c>
      <c r="C75" s="11" t="s">
        <v>3981</v>
      </c>
      <c r="D75" s="7" t="s">
        <v>3967</v>
      </c>
      <c r="E75" s="12">
        <v>6167072</v>
      </c>
      <c r="F75" s="13">
        <v>2</v>
      </c>
      <c r="G75" s="7" t="s">
        <v>77</v>
      </c>
      <c r="H75" s="7" t="s">
        <v>33</v>
      </c>
      <c r="I75" s="7" t="s">
        <v>3968</v>
      </c>
      <c r="J75" s="7"/>
      <c r="K75" s="7"/>
      <c r="L75" s="14" t="s">
        <v>3975</v>
      </c>
    </row>
    <row r="76" ht="60" spans="1:12">
      <c r="A76" s="10">
        <v>73</v>
      </c>
      <c r="B76" s="11" t="s">
        <v>3956</v>
      </c>
      <c r="C76" s="11" t="s">
        <v>3981</v>
      </c>
      <c r="D76" s="7" t="s">
        <v>3967</v>
      </c>
      <c r="E76" s="12">
        <v>6167073</v>
      </c>
      <c r="F76" s="13">
        <v>1</v>
      </c>
      <c r="G76" s="7" t="s">
        <v>77</v>
      </c>
      <c r="H76" s="7" t="s">
        <v>18</v>
      </c>
      <c r="I76" s="7" t="s">
        <v>3968</v>
      </c>
      <c r="J76" s="7"/>
      <c r="K76" s="7"/>
      <c r="L76" s="14"/>
    </row>
    <row r="77" ht="60" spans="1:12">
      <c r="A77" s="10">
        <v>74</v>
      </c>
      <c r="B77" s="11" t="s">
        <v>3956</v>
      </c>
      <c r="C77" s="11" t="s">
        <v>3981</v>
      </c>
      <c r="D77" s="7" t="s">
        <v>3195</v>
      </c>
      <c r="E77" s="12">
        <v>6167074</v>
      </c>
      <c r="F77" s="13">
        <v>2</v>
      </c>
      <c r="G77" s="7" t="s">
        <v>77</v>
      </c>
      <c r="H77" s="7" t="s">
        <v>18</v>
      </c>
      <c r="I77" s="7" t="s">
        <v>3969</v>
      </c>
      <c r="J77" s="7"/>
      <c r="K77" s="7"/>
      <c r="L77" s="14" t="s">
        <v>1277</v>
      </c>
    </row>
    <row r="78" ht="60" spans="1:12">
      <c r="A78" s="10">
        <v>75</v>
      </c>
      <c r="B78" s="11" t="s">
        <v>3956</v>
      </c>
      <c r="C78" s="11" t="s">
        <v>3981</v>
      </c>
      <c r="D78" s="7" t="s">
        <v>3201</v>
      </c>
      <c r="E78" s="12">
        <v>6167075</v>
      </c>
      <c r="F78" s="13">
        <v>1</v>
      </c>
      <c r="G78" s="7" t="s">
        <v>77</v>
      </c>
      <c r="H78" s="7" t="s">
        <v>18</v>
      </c>
      <c r="I78" s="15" t="s">
        <v>146</v>
      </c>
      <c r="J78" s="7"/>
      <c r="K78" s="7"/>
      <c r="L78" s="14" t="s">
        <v>130</v>
      </c>
    </row>
    <row r="79" ht="60" spans="1:12">
      <c r="A79" s="10">
        <v>76</v>
      </c>
      <c r="B79" s="11" t="s">
        <v>3956</v>
      </c>
      <c r="C79" s="11" t="s">
        <v>3981</v>
      </c>
      <c r="D79" s="7" t="s">
        <v>3201</v>
      </c>
      <c r="E79" s="12">
        <v>6167076</v>
      </c>
      <c r="F79" s="13">
        <v>2</v>
      </c>
      <c r="G79" s="7" t="s">
        <v>77</v>
      </c>
      <c r="H79" s="7" t="s">
        <v>18</v>
      </c>
      <c r="I79" s="15" t="s">
        <v>3970</v>
      </c>
      <c r="J79" s="7"/>
      <c r="K79" s="7"/>
      <c r="L79" s="14"/>
    </row>
    <row r="80" ht="72" spans="1:12">
      <c r="A80" s="10">
        <v>77</v>
      </c>
      <c r="B80" s="11" t="s">
        <v>3956</v>
      </c>
      <c r="C80" s="11" t="s">
        <v>3981</v>
      </c>
      <c r="D80" s="7" t="s">
        <v>3182</v>
      </c>
      <c r="E80" s="12">
        <v>6167077</v>
      </c>
      <c r="F80" s="13">
        <v>1</v>
      </c>
      <c r="G80" s="7" t="s">
        <v>77</v>
      </c>
      <c r="H80" s="7" t="s">
        <v>18</v>
      </c>
      <c r="I80" s="7" t="s">
        <v>3983</v>
      </c>
      <c r="J80" s="7"/>
      <c r="K80" s="7"/>
      <c r="L80" s="14" t="s">
        <v>1277</v>
      </c>
    </row>
    <row r="81" ht="60" spans="1:12">
      <c r="A81" s="10">
        <v>78</v>
      </c>
      <c r="B81" s="11" t="s">
        <v>3956</v>
      </c>
      <c r="C81" s="11" t="s">
        <v>3981</v>
      </c>
      <c r="D81" s="7" t="s">
        <v>3967</v>
      </c>
      <c r="E81" s="12">
        <v>6167078</v>
      </c>
      <c r="F81" s="13">
        <v>6</v>
      </c>
      <c r="G81" s="7" t="s">
        <v>77</v>
      </c>
      <c r="H81" s="7" t="s">
        <v>18</v>
      </c>
      <c r="I81" s="7" t="s">
        <v>1144</v>
      </c>
      <c r="J81" s="7"/>
      <c r="K81" s="7"/>
      <c r="L81" s="14" t="s">
        <v>3975</v>
      </c>
    </row>
    <row r="82" ht="60" spans="1:12">
      <c r="A82" s="10">
        <v>79</v>
      </c>
      <c r="B82" s="11" t="s">
        <v>3956</v>
      </c>
      <c r="C82" s="11" t="s">
        <v>3981</v>
      </c>
      <c r="D82" s="7" t="s">
        <v>3967</v>
      </c>
      <c r="E82" s="12">
        <v>6167079</v>
      </c>
      <c r="F82" s="13">
        <v>1</v>
      </c>
      <c r="G82" s="7" t="s">
        <v>77</v>
      </c>
      <c r="H82" s="7" t="s">
        <v>18</v>
      </c>
      <c r="I82" s="7" t="s">
        <v>1144</v>
      </c>
      <c r="J82" s="7"/>
      <c r="K82" s="7"/>
      <c r="L82" s="14" t="s">
        <v>1277</v>
      </c>
    </row>
    <row r="83" ht="60" spans="1:12">
      <c r="A83" s="10">
        <v>80</v>
      </c>
      <c r="B83" s="12" t="s">
        <v>3956</v>
      </c>
      <c r="C83" s="12" t="s">
        <v>3981</v>
      </c>
      <c r="D83" s="7" t="s">
        <v>3967</v>
      </c>
      <c r="E83" s="12">
        <v>6167080</v>
      </c>
      <c r="F83" s="13">
        <v>1</v>
      </c>
      <c r="G83" s="7" t="s">
        <v>77</v>
      </c>
      <c r="H83" s="7" t="s">
        <v>18</v>
      </c>
      <c r="I83" s="7" t="s">
        <v>1144</v>
      </c>
      <c r="J83" s="7"/>
      <c r="K83" s="7"/>
      <c r="L83" s="14" t="s">
        <v>130</v>
      </c>
    </row>
  </sheetData>
  <autoFilter ref="A3:L83"/>
  <mergeCells count="2">
    <mergeCell ref="A1:L1"/>
    <mergeCell ref="A2:L2"/>
  </mergeCells>
  <pageMargins left="0.75" right="0.75" top="1" bottom="1" header="0.5" footer="0.5"/>
  <pageSetup paperSize="9" orientation="landscape" horizontalDpi="600" vertic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230"/>
  <sheetViews>
    <sheetView topLeftCell="A103" workbookViewId="0">
      <selection activeCell="G8" sqref="G8"/>
    </sheetView>
  </sheetViews>
  <sheetFormatPr defaultColWidth="9" defaultRowHeight="14.25"/>
  <cols>
    <col min="1" max="1" width="4.125" style="1" customWidth="1"/>
    <col min="2" max="2" width="8.5" style="1" customWidth="1"/>
    <col min="3" max="3" width="12.375" style="1" customWidth="1"/>
    <col min="4" max="4" width="4.625" customWidth="1"/>
    <col min="5" max="5" width="7.875" customWidth="1"/>
    <col min="6" max="6" width="4.375" style="1" customWidth="1"/>
    <col min="7" max="7" width="11.75" customWidth="1"/>
    <col min="8" max="8" width="9.875" customWidth="1"/>
    <col min="9" max="9" width="23.375" style="2" customWidth="1"/>
    <col min="10" max="10" width="13.75" customWidth="1"/>
    <col min="11" max="11" width="5.875" customWidth="1"/>
    <col min="12" max="12" width="15.125" customWidth="1"/>
    <col min="13" max="13" width="10.5" customWidth="1"/>
  </cols>
  <sheetData>
    <row r="1" ht="32.25" customHeight="1" spans="1:12">
      <c r="A1" s="3" t="s">
        <v>3984</v>
      </c>
      <c r="B1" s="3"/>
      <c r="C1" s="3"/>
      <c r="D1" s="3"/>
      <c r="E1" s="3"/>
      <c r="F1" s="3"/>
      <c r="G1" s="3"/>
      <c r="H1" s="3"/>
      <c r="I1" s="3"/>
      <c r="J1" s="3"/>
      <c r="K1" s="3"/>
      <c r="L1" s="3"/>
    </row>
    <row r="2" ht="32.25" customHeight="1" spans="1:12">
      <c r="A2" s="4" t="s">
        <v>3985</v>
      </c>
      <c r="B2" s="4"/>
      <c r="C2" s="4"/>
      <c r="D2" s="4"/>
      <c r="E2" s="4"/>
      <c r="F2" s="4"/>
      <c r="G2" s="4"/>
      <c r="H2" s="4"/>
      <c r="I2" s="4"/>
      <c r="J2" s="4"/>
      <c r="K2" s="4"/>
      <c r="L2" s="4"/>
    </row>
    <row r="3" ht="24" spans="1:12">
      <c r="A3" s="5" t="s">
        <v>2</v>
      </c>
      <c r="B3" s="5" t="s">
        <v>3</v>
      </c>
      <c r="C3" s="5" t="s">
        <v>4</v>
      </c>
      <c r="D3" s="5" t="s">
        <v>5</v>
      </c>
      <c r="E3" s="5" t="s">
        <v>6</v>
      </c>
      <c r="F3" s="5" t="s">
        <v>1109</v>
      </c>
      <c r="G3" s="5" t="s">
        <v>8</v>
      </c>
      <c r="H3" s="5" t="s">
        <v>9</v>
      </c>
      <c r="I3" s="5" t="s">
        <v>10</v>
      </c>
      <c r="J3" s="5" t="s">
        <v>11</v>
      </c>
      <c r="K3" s="5" t="s">
        <v>12</v>
      </c>
      <c r="L3" s="5" t="s">
        <v>52</v>
      </c>
    </row>
    <row r="4" ht="48" spans="1:12">
      <c r="A4" s="6">
        <v>1</v>
      </c>
      <c r="B4" s="6" t="s">
        <v>3986</v>
      </c>
      <c r="C4" s="6" t="s">
        <v>3987</v>
      </c>
      <c r="D4" s="6" t="s">
        <v>16</v>
      </c>
      <c r="E4" s="6">
        <v>6167101</v>
      </c>
      <c r="F4" s="6">
        <v>1</v>
      </c>
      <c r="G4" s="6" t="s">
        <v>17</v>
      </c>
      <c r="H4" s="6" t="s">
        <v>18</v>
      </c>
      <c r="I4" s="6" t="s">
        <v>2927</v>
      </c>
      <c r="J4" s="6"/>
      <c r="K4" s="6"/>
      <c r="L4" s="6"/>
    </row>
    <row r="5" ht="48" spans="1:12">
      <c r="A5" s="6">
        <v>2</v>
      </c>
      <c r="B5" s="6" t="s">
        <v>3986</v>
      </c>
      <c r="C5" s="6" t="s">
        <v>3987</v>
      </c>
      <c r="D5" s="6" t="s">
        <v>16</v>
      </c>
      <c r="E5" s="6">
        <v>6167102</v>
      </c>
      <c r="F5" s="6">
        <v>1</v>
      </c>
      <c r="G5" s="6" t="s">
        <v>17</v>
      </c>
      <c r="H5" s="6" t="s">
        <v>18</v>
      </c>
      <c r="I5" s="6" t="s">
        <v>3988</v>
      </c>
      <c r="J5" s="6"/>
      <c r="K5" s="6"/>
      <c r="L5" s="6"/>
    </row>
    <row r="6" ht="48" spans="1:12">
      <c r="A6" s="6">
        <v>3</v>
      </c>
      <c r="B6" s="6" t="s">
        <v>3986</v>
      </c>
      <c r="C6" s="6" t="s">
        <v>3987</v>
      </c>
      <c r="D6" s="6" t="s">
        <v>16</v>
      </c>
      <c r="E6" s="6">
        <v>6167103</v>
      </c>
      <c r="F6" s="6">
        <v>1</v>
      </c>
      <c r="G6" s="6" t="s">
        <v>17</v>
      </c>
      <c r="H6" s="6" t="s">
        <v>18</v>
      </c>
      <c r="I6" s="6" t="s">
        <v>2927</v>
      </c>
      <c r="J6" s="6"/>
      <c r="K6" s="6"/>
      <c r="L6" s="6" t="s">
        <v>83</v>
      </c>
    </row>
    <row r="7" ht="60" spans="1:12">
      <c r="A7" s="6">
        <v>4</v>
      </c>
      <c r="B7" s="6" t="s">
        <v>3989</v>
      </c>
      <c r="C7" s="6" t="s">
        <v>315</v>
      </c>
      <c r="D7" s="6" t="s">
        <v>16</v>
      </c>
      <c r="E7" s="6">
        <v>6167104</v>
      </c>
      <c r="F7" s="6">
        <v>1</v>
      </c>
      <c r="G7" s="6" t="s">
        <v>17</v>
      </c>
      <c r="H7" s="6" t="s">
        <v>18</v>
      </c>
      <c r="I7" s="6" t="s">
        <v>129</v>
      </c>
      <c r="J7" s="6"/>
      <c r="K7" s="6"/>
      <c r="L7" s="6"/>
    </row>
    <row r="8" ht="60" spans="1:12">
      <c r="A8" s="6">
        <v>5</v>
      </c>
      <c r="B8" s="6" t="s">
        <v>3990</v>
      </c>
      <c r="C8" s="6" t="s">
        <v>315</v>
      </c>
      <c r="D8" s="6" t="s">
        <v>16</v>
      </c>
      <c r="E8" s="6">
        <v>6167105</v>
      </c>
      <c r="F8" s="6">
        <v>1</v>
      </c>
      <c r="G8" s="6" t="s">
        <v>17</v>
      </c>
      <c r="H8" s="6" t="s">
        <v>18</v>
      </c>
      <c r="I8" s="6" t="s">
        <v>129</v>
      </c>
      <c r="J8" s="6"/>
      <c r="K8" s="6"/>
      <c r="L8" s="6"/>
    </row>
    <row r="9" ht="60" spans="1:12">
      <c r="A9" s="6">
        <v>6</v>
      </c>
      <c r="B9" s="6" t="s">
        <v>3990</v>
      </c>
      <c r="C9" s="6" t="s">
        <v>1939</v>
      </c>
      <c r="D9" s="6" t="s">
        <v>16</v>
      </c>
      <c r="E9" s="6">
        <v>6167106</v>
      </c>
      <c r="F9" s="6">
        <v>1</v>
      </c>
      <c r="G9" s="6" t="s">
        <v>17</v>
      </c>
      <c r="H9" s="6" t="s">
        <v>18</v>
      </c>
      <c r="I9" s="6" t="s">
        <v>1687</v>
      </c>
      <c r="J9" s="6"/>
      <c r="K9" s="6"/>
      <c r="L9" s="6"/>
    </row>
    <row r="10" ht="60" spans="1:12">
      <c r="A10" s="6">
        <v>7</v>
      </c>
      <c r="B10" s="6" t="s">
        <v>3990</v>
      </c>
      <c r="C10" s="6" t="s">
        <v>1939</v>
      </c>
      <c r="D10" s="6" t="s">
        <v>16</v>
      </c>
      <c r="E10" s="6">
        <v>6167107</v>
      </c>
      <c r="F10" s="6">
        <v>1</v>
      </c>
      <c r="G10" s="6" t="s">
        <v>17</v>
      </c>
      <c r="H10" s="6" t="s">
        <v>18</v>
      </c>
      <c r="I10" s="6" t="s">
        <v>2927</v>
      </c>
      <c r="J10" s="6"/>
      <c r="K10" s="6"/>
      <c r="L10" s="6" t="s">
        <v>83</v>
      </c>
    </row>
    <row r="11" ht="48" spans="1:12">
      <c r="A11" s="6">
        <v>8</v>
      </c>
      <c r="B11" s="6" t="s">
        <v>3991</v>
      </c>
      <c r="C11" s="6" t="s">
        <v>3992</v>
      </c>
      <c r="D11" s="6" t="s">
        <v>16</v>
      </c>
      <c r="E11" s="6">
        <v>6167108</v>
      </c>
      <c r="F11" s="6">
        <v>1</v>
      </c>
      <c r="G11" s="6" t="s">
        <v>17</v>
      </c>
      <c r="H11" s="6" t="s">
        <v>18</v>
      </c>
      <c r="I11" s="6" t="s">
        <v>3993</v>
      </c>
      <c r="J11" s="6" t="s">
        <v>160</v>
      </c>
      <c r="K11" s="6"/>
      <c r="L11" s="6" t="s">
        <v>3994</v>
      </c>
    </row>
    <row r="12" ht="48" spans="1:12">
      <c r="A12" s="6">
        <v>9</v>
      </c>
      <c r="B12" s="6" t="s">
        <v>3991</v>
      </c>
      <c r="C12" s="6" t="s">
        <v>3992</v>
      </c>
      <c r="D12" s="6" t="s">
        <v>16</v>
      </c>
      <c r="E12" s="6">
        <v>6167109</v>
      </c>
      <c r="F12" s="6">
        <v>1</v>
      </c>
      <c r="G12" s="6" t="s">
        <v>17</v>
      </c>
      <c r="H12" s="6" t="s">
        <v>18</v>
      </c>
      <c r="I12" s="6" t="s">
        <v>3995</v>
      </c>
      <c r="J12" s="6" t="s">
        <v>160</v>
      </c>
      <c r="K12" s="6"/>
      <c r="L12" s="6" t="s">
        <v>55</v>
      </c>
    </row>
    <row r="13" ht="48" spans="1:12">
      <c r="A13" s="6">
        <v>10</v>
      </c>
      <c r="B13" s="6" t="s">
        <v>3996</v>
      </c>
      <c r="C13" s="6" t="s">
        <v>3997</v>
      </c>
      <c r="D13" s="6" t="s">
        <v>16</v>
      </c>
      <c r="E13" s="6">
        <v>6167110</v>
      </c>
      <c r="F13" s="6">
        <v>1</v>
      </c>
      <c r="G13" s="6" t="s">
        <v>17</v>
      </c>
      <c r="H13" s="6" t="s">
        <v>18</v>
      </c>
      <c r="I13" s="6" t="s">
        <v>2187</v>
      </c>
      <c r="J13" s="6" t="s">
        <v>160</v>
      </c>
      <c r="K13" s="6"/>
      <c r="L13" s="6" t="s">
        <v>3998</v>
      </c>
    </row>
    <row r="14" ht="48" spans="1:12">
      <c r="A14" s="6">
        <v>11</v>
      </c>
      <c r="B14" s="6" t="s">
        <v>3996</v>
      </c>
      <c r="C14" s="6" t="s">
        <v>3997</v>
      </c>
      <c r="D14" s="6" t="s">
        <v>16</v>
      </c>
      <c r="E14" s="6">
        <v>6167111</v>
      </c>
      <c r="F14" s="6">
        <v>1</v>
      </c>
      <c r="G14" s="6" t="s">
        <v>17</v>
      </c>
      <c r="H14" s="6" t="s">
        <v>18</v>
      </c>
      <c r="I14" s="6" t="s">
        <v>26</v>
      </c>
      <c r="J14" s="6"/>
      <c r="K14" s="6"/>
      <c r="L14" s="6"/>
    </row>
    <row r="15" ht="48" spans="1:12">
      <c r="A15" s="6">
        <v>12</v>
      </c>
      <c r="B15" s="6" t="s">
        <v>3996</v>
      </c>
      <c r="C15" s="6" t="s">
        <v>3997</v>
      </c>
      <c r="D15" s="6" t="s">
        <v>16</v>
      </c>
      <c r="E15" s="6">
        <v>6167112</v>
      </c>
      <c r="F15" s="6">
        <v>1</v>
      </c>
      <c r="G15" s="6" t="s">
        <v>17</v>
      </c>
      <c r="H15" s="6" t="s">
        <v>18</v>
      </c>
      <c r="I15" s="6" t="s">
        <v>3993</v>
      </c>
      <c r="J15" s="6" t="s">
        <v>55</v>
      </c>
      <c r="K15" s="6"/>
      <c r="L15" s="6" t="s">
        <v>83</v>
      </c>
    </row>
    <row r="16" ht="48" spans="1:12">
      <c r="A16" s="6">
        <v>13</v>
      </c>
      <c r="B16" s="6" t="s">
        <v>3999</v>
      </c>
      <c r="C16" s="6" t="s">
        <v>3992</v>
      </c>
      <c r="D16" s="6" t="s">
        <v>16</v>
      </c>
      <c r="E16" s="6">
        <v>6167113</v>
      </c>
      <c r="F16" s="6">
        <v>1</v>
      </c>
      <c r="G16" s="6" t="s">
        <v>17</v>
      </c>
      <c r="H16" s="6" t="s">
        <v>18</v>
      </c>
      <c r="I16" s="6" t="s">
        <v>3993</v>
      </c>
      <c r="J16" s="6" t="s">
        <v>55</v>
      </c>
      <c r="K16" s="6"/>
      <c r="L16" s="6" t="s">
        <v>3994</v>
      </c>
    </row>
    <row r="17" ht="48" spans="1:12">
      <c r="A17" s="6">
        <v>14</v>
      </c>
      <c r="B17" s="6" t="s">
        <v>4000</v>
      </c>
      <c r="C17" s="6" t="s">
        <v>315</v>
      </c>
      <c r="D17" s="6" t="s">
        <v>16</v>
      </c>
      <c r="E17" s="6">
        <v>6167114</v>
      </c>
      <c r="F17" s="6">
        <v>1</v>
      </c>
      <c r="G17" s="6" t="s">
        <v>17</v>
      </c>
      <c r="H17" s="6" t="s">
        <v>18</v>
      </c>
      <c r="I17" s="6" t="s">
        <v>29</v>
      </c>
      <c r="J17" s="6"/>
      <c r="K17" s="6"/>
      <c r="L17" s="6"/>
    </row>
    <row r="18" ht="48" spans="1:12">
      <c r="A18" s="6">
        <v>15</v>
      </c>
      <c r="B18" s="6" t="s">
        <v>4000</v>
      </c>
      <c r="C18" s="6" t="s">
        <v>1547</v>
      </c>
      <c r="D18" s="6" t="s">
        <v>16</v>
      </c>
      <c r="E18" s="6">
        <v>6167115</v>
      </c>
      <c r="F18" s="6">
        <v>1</v>
      </c>
      <c r="G18" s="6" t="s">
        <v>17</v>
      </c>
      <c r="H18" s="6" t="s">
        <v>18</v>
      </c>
      <c r="I18" s="6" t="s">
        <v>26</v>
      </c>
      <c r="J18" s="6"/>
      <c r="K18" s="6"/>
      <c r="L18" s="6"/>
    </row>
    <row r="19" ht="48" spans="1:12">
      <c r="A19" s="6">
        <v>16</v>
      </c>
      <c r="B19" s="6" t="s">
        <v>4000</v>
      </c>
      <c r="C19" s="6" t="s">
        <v>1547</v>
      </c>
      <c r="D19" s="6" t="s">
        <v>16</v>
      </c>
      <c r="E19" s="6">
        <v>6167116</v>
      </c>
      <c r="F19" s="6">
        <v>1</v>
      </c>
      <c r="G19" s="6" t="s">
        <v>17</v>
      </c>
      <c r="H19" s="6" t="s">
        <v>18</v>
      </c>
      <c r="I19" s="6" t="s">
        <v>1396</v>
      </c>
      <c r="J19" s="6" t="s">
        <v>174</v>
      </c>
      <c r="K19" s="6"/>
      <c r="L19" s="6" t="s">
        <v>83</v>
      </c>
    </row>
    <row r="20" ht="48" spans="1:12">
      <c r="A20" s="6">
        <v>17</v>
      </c>
      <c r="B20" s="6" t="s">
        <v>4001</v>
      </c>
      <c r="C20" s="6" t="s">
        <v>1547</v>
      </c>
      <c r="D20" s="6" t="s">
        <v>16</v>
      </c>
      <c r="E20" s="6">
        <v>6167117</v>
      </c>
      <c r="F20" s="6">
        <v>1</v>
      </c>
      <c r="G20" s="6" t="s">
        <v>17</v>
      </c>
      <c r="H20" s="6" t="s">
        <v>18</v>
      </c>
      <c r="I20" s="6" t="s">
        <v>4002</v>
      </c>
      <c r="J20" s="6"/>
      <c r="K20" s="6"/>
      <c r="L20" s="6"/>
    </row>
    <row r="21" ht="48" spans="1:12">
      <c r="A21" s="6">
        <v>18</v>
      </c>
      <c r="B21" s="6" t="s">
        <v>4003</v>
      </c>
      <c r="C21" s="6" t="s">
        <v>315</v>
      </c>
      <c r="D21" s="6" t="s">
        <v>16</v>
      </c>
      <c r="E21" s="6">
        <v>6167118</v>
      </c>
      <c r="F21" s="6">
        <v>1</v>
      </c>
      <c r="G21" s="6" t="s">
        <v>17</v>
      </c>
      <c r="H21" s="6" t="s">
        <v>18</v>
      </c>
      <c r="I21" s="6" t="s">
        <v>1126</v>
      </c>
      <c r="J21" s="6" t="s">
        <v>435</v>
      </c>
      <c r="K21" s="6"/>
      <c r="L21" s="6"/>
    </row>
    <row r="22" ht="48" spans="1:12">
      <c r="A22" s="6">
        <v>19</v>
      </c>
      <c r="B22" s="6" t="s">
        <v>4003</v>
      </c>
      <c r="C22" s="6" t="s">
        <v>2038</v>
      </c>
      <c r="D22" s="6" t="s">
        <v>16</v>
      </c>
      <c r="E22" s="6">
        <v>6167119</v>
      </c>
      <c r="F22" s="6">
        <v>1</v>
      </c>
      <c r="G22" s="6" t="s">
        <v>17</v>
      </c>
      <c r="H22" s="6" t="s">
        <v>18</v>
      </c>
      <c r="I22" s="6" t="s">
        <v>4004</v>
      </c>
      <c r="J22" s="6"/>
      <c r="K22" s="6"/>
      <c r="L22" s="6" t="s">
        <v>83</v>
      </c>
    </row>
    <row r="23" ht="48" spans="1:12">
      <c r="A23" s="6">
        <v>20</v>
      </c>
      <c r="B23" s="6" t="s">
        <v>4003</v>
      </c>
      <c r="C23" s="6" t="s">
        <v>315</v>
      </c>
      <c r="D23" s="6" t="s">
        <v>16</v>
      </c>
      <c r="E23" s="6">
        <v>6167120</v>
      </c>
      <c r="F23" s="6">
        <v>1</v>
      </c>
      <c r="G23" s="6" t="s">
        <v>17</v>
      </c>
      <c r="H23" s="6" t="s">
        <v>18</v>
      </c>
      <c r="I23" s="6" t="s">
        <v>4005</v>
      </c>
      <c r="J23" s="6" t="s">
        <v>435</v>
      </c>
      <c r="K23" s="6"/>
      <c r="L23" s="6"/>
    </row>
    <row r="24" ht="51.95" customHeight="1" spans="1:12">
      <c r="A24" s="6">
        <v>21</v>
      </c>
      <c r="B24" s="6" t="s">
        <v>4006</v>
      </c>
      <c r="C24" s="6" t="s">
        <v>3992</v>
      </c>
      <c r="D24" s="6" t="s">
        <v>16</v>
      </c>
      <c r="E24" s="6">
        <v>6167121</v>
      </c>
      <c r="F24" s="6">
        <v>1</v>
      </c>
      <c r="G24" s="6" t="s">
        <v>17</v>
      </c>
      <c r="H24" s="6" t="s">
        <v>33</v>
      </c>
      <c r="I24" s="6" t="s">
        <v>4007</v>
      </c>
      <c r="J24" s="6" t="s">
        <v>435</v>
      </c>
      <c r="K24" s="6"/>
      <c r="L24" s="6" t="s">
        <v>3994</v>
      </c>
    </row>
    <row r="25" ht="48" spans="1:12">
      <c r="A25" s="6">
        <v>22</v>
      </c>
      <c r="B25" s="6" t="s">
        <v>4006</v>
      </c>
      <c r="C25" s="6" t="s">
        <v>2038</v>
      </c>
      <c r="D25" s="6" t="s">
        <v>16</v>
      </c>
      <c r="E25" s="6">
        <v>6167122</v>
      </c>
      <c r="F25" s="6">
        <v>1</v>
      </c>
      <c r="G25" s="6" t="s">
        <v>17</v>
      </c>
      <c r="H25" s="6" t="s">
        <v>18</v>
      </c>
      <c r="I25" s="6" t="s">
        <v>4008</v>
      </c>
      <c r="J25" s="6"/>
      <c r="K25" s="6"/>
      <c r="L25" s="6" t="s">
        <v>3994</v>
      </c>
    </row>
    <row r="26" ht="48" spans="1:12">
      <c r="A26" s="6">
        <v>23</v>
      </c>
      <c r="B26" s="6" t="s">
        <v>4009</v>
      </c>
      <c r="C26" s="6" t="s">
        <v>315</v>
      </c>
      <c r="D26" s="6" t="s">
        <v>16</v>
      </c>
      <c r="E26" s="6">
        <v>6167123</v>
      </c>
      <c r="F26" s="6">
        <v>1</v>
      </c>
      <c r="G26" s="6" t="s">
        <v>17</v>
      </c>
      <c r="H26" s="6" t="s">
        <v>18</v>
      </c>
      <c r="I26" s="6" t="s">
        <v>129</v>
      </c>
      <c r="J26" s="6" t="s">
        <v>435</v>
      </c>
      <c r="K26" s="6"/>
      <c r="L26" s="6" t="s">
        <v>101</v>
      </c>
    </row>
    <row r="27" ht="48" spans="1:12">
      <c r="A27" s="6">
        <v>24</v>
      </c>
      <c r="B27" s="6" t="s">
        <v>4009</v>
      </c>
      <c r="C27" s="6" t="s">
        <v>3992</v>
      </c>
      <c r="D27" s="6" t="s">
        <v>16</v>
      </c>
      <c r="E27" s="6">
        <v>6167124</v>
      </c>
      <c r="F27" s="6">
        <v>1</v>
      </c>
      <c r="G27" s="6" t="s">
        <v>17</v>
      </c>
      <c r="H27" s="6" t="s">
        <v>18</v>
      </c>
      <c r="I27" s="6" t="s">
        <v>26</v>
      </c>
      <c r="J27" s="6" t="s">
        <v>435</v>
      </c>
      <c r="K27" s="6"/>
      <c r="L27" s="6"/>
    </row>
    <row r="28" ht="48" spans="1:12">
      <c r="A28" s="6">
        <v>25</v>
      </c>
      <c r="B28" s="6" t="s">
        <v>4009</v>
      </c>
      <c r="C28" s="6" t="s">
        <v>3992</v>
      </c>
      <c r="D28" s="6" t="s">
        <v>16</v>
      </c>
      <c r="E28" s="6">
        <v>6167125</v>
      </c>
      <c r="F28" s="6">
        <v>1</v>
      </c>
      <c r="G28" s="6" t="s">
        <v>17</v>
      </c>
      <c r="H28" s="6" t="s">
        <v>18</v>
      </c>
      <c r="I28" s="6" t="s">
        <v>26</v>
      </c>
      <c r="J28" s="6"/>
      <c r="K28" s="6"/>
      <c r="L28" s="6" t="s">
        <v>83</v>
      </c>
    </row>
    <row r="29" ht="48" spans="1:12">
      <c r="A29" s="6">
        <v>26</v>
      </c>
      <c r="B29" s="6" t="s">
        <v>4010</v>
      </c>
      <c r="C29" s="6" t="s">
        <v>4011</v>
      </c>
      <c r="D29" s="6" t="s">
        <v>16</v>
      </c>
      <c r="E29" s="6">
        <v>6167126</v>
      </c>
      <c r="F29" s="6">
        <v>1</v>
      </c>
      <c r="G29" s="6" t="s">
        <v>17</v>
      </c>
      <c r="H29" s="6" t="s">
        <v>18</v>
      </c>
      <c r="I29" s="6" t="s">
        <v>26</v>
      </c>
      <c r="J29" s="6"/>
      <c r="K29" s="6"/>
      <c r="L29" s="6" t="s">
        <v>83</v>
      </c>
    </row>
    <row r="30" ht="48" spans="1:12">
      <c r="A30" s="6">
        <v>27</v>
      </c>
      <c r="B30" s="6" t="s">
        <v>4010</v>
      </c>
      <c r="C30" s="6" t="s">
        <v>315</v>
      </c>
      <c r="D30" s="6" t="s">
        <v>16</v>
      </c>
      <c r="E30" s="6">
        <v>6167127</v>
      </c>
      <c r="F30" s="6">
        <v>1</v>
      </c>
      <c r="G30" s="6" t="s">
        <v>17</v>
      </c>
      <c r="H30" s="6" t="s">
        <v>18</v>
      </c>
      <c r="I30" s="6" t="s">
        <v>129</v>
      </c>
      <c r="J30" s="6"/>
      <c r="K30" s="6"/>
      <c r="L30" s="6" t="s">
        <v>101</v>
      </c>
    </row>
    <row r="31" ht="48" spans="1:12">
      <c r="A31" s="6">
        <v>28</v>
      </c>
      <c r="B31" s="6" t="s">
        <v>4012</v>
      </c>
      <c r="C31" s="6" t="s">
        <v>315</v>
      </c>
      <c r="D31" s="6" t="s">
        <v>16</v>
      </c>
      <c r="E31" s="6">
        <v>6167128</v>
      </c>
      <c r="F31" s="6">
        <v>1</v>
      </c>
      <c r="G31" s="6" t="s">
        <v>17</v>
      </c>
      <c r="H31" s="6" t="s">
        <v>33</v>
      </c>
      <c r="I31" s="6" t="s">
        <v>129</v>
      </c>
      <c r="J31" s="6"/>
      <c r="K31" s="6"/>
      <c r="L31" s="6" t="s">
        <v>3994</v>
      </c>
    </row>
    <row r="32" ht="48" spans="1:12">
      <c r="A32" s="6">
        <v>29</v>
      </c>
      <c r="B32" s="6" t="s">
        <v>4012</v>
      </c>
      <c r="C32" s="6" t="s">
        <v>2038</v>
      </c>
      <c r="D32" s="6" t="s">
        <v>16</v>
      </c>
      <c r="E32" s="6">
        <v>6167129</v>
      </c>
      <c r="F32" s="6">
        <v>1</v>
      </c>
      <c r="G32" s="6" t="s">
        <v>17</v>
      </c>
      <c r="H32" s="6" t="s">
        <v>33</v>
      </c>
      <c r="I32" s="6" t="s">
        <v>105</v>
      </c>
      <c r="J32" s="6"/>
      <c r="K32" s="6"/>
      <c r="L32" s="6" t="s">
        <v>3998</v>
      </c>
    </row>
    <row r="33" ht="48" spans="1:12">
      <c r="A33" s="6">
        <v>30</v>
      </c>
      <c r="B33" s="6" t="s">
        <v>4013</v>
      </c>
      <c r="C33" s="6" t="s">
        <v>315</v>
      </c>
      <c r="D33" s="6" t="s">
        <v>16</v>
      </c>
      <c r="E33" s="6">
        <v>6167130</v>
      </c>
      <c r="F33" s="6">
        <v>1</v>
      </c>
      <c r="G33" s="6" t="s">
        <v>17</v>
      </c>
      <c r="H33" s="6" t="s">
        <v>18</v>
      </c>
      <c r="I33" s="6" t="s">
        <v>29</v>
      </c>
      <c r="J33" s="8" t="s">
        <v>3519</v>
      </c>
      <c r="K33" s="6"/>
      <c r="L33" s="6" t="s">
        <v>130</v>
      </c>
    </row>
    <row r="34" ht="48" spans="1:12">
      <c r="A34" s="6">
        <v>31</v>
      </c>
      <c r="B34" s="6" t="s">
        <v>4013</v>
      </c>
      <c r="C34" s="6" t="s">
        <v>3992</v>
      </c>
      <c r="D34" s="6" t="s">
        <v>16</v>
      </c>
      <c r="E34" s="6">
        <v>6167131</v>
      </c>
      <c r="F34" s="6">
        <v>1</v>
      </c>
      <c r="G34" s="6" t="s">
        <v>17</v>
      </c>
      <c r="H34" s="6" t="s">
        <v>18</v>
      </c>
      <c r="I34" s="6" t="s">
        <v>4014</v>
      </c>
      <c r="J34" s="8"/>
      <c r="K34" s="6"/>
      <c r="L34" s="6" t="s">
        <v>83</v>
      </c>
    </row>
    <row r="35" ht="48" spans="1:12">
      <c r="A35" s="6">
        <v>32</v>
      </c>
      <c r="B35" s="6" t="s">
        <v>4015</v>
      </c>
      <c r="C35" s="6" t="s">
        <v>315</v>
      </c>
      <c r="D35" s="6" t="s">
        <v>16</v>
      </c>
      <c r="E35" s="6">
        <v>6167132</v>
      </c>
      <c r="F35" s="6">
        <v>1</v>
      </c>
      <c r="G35" s="6" t="s">
        <v>17</v>
      </c>
      <c r="H35" s="6" t="s">
        <v>18</v>
      </c>
      <c r="I35" s="6" t="s">
        <v>4016</v>
      </c>
      <c r="J35" s="8"/>
      <c r="K35" s="6"/>
      <c r="L35" s="6" t="s">
        <v>3998</v>
      </c>
    </row>
    <row r="36" ht="48" spans="1:12">
      <c r="A36" s="6">
        <v>33</v>
      </c>
      <c r="B36" s="6" t="s">
        <v>4015</v>
      </c>
      <c r="C36" s="6" t="s">
        <v>315</v>
      </c>
      <c r="D36" s="6" t="s">
        <v>16</v>
      </c>
      <c r="E36" s="6">
        <v>6167133</v>
      </c>
      <c r="F36" s="6">
        <v>1</v>
      </c>
      <c r="G36" s="6" t="s">
        <v>17</v>
      </c>
      <c r="H36" s="6" t="s">
        <v>18</v>
      </c>
      <c r="I36" s="6" t="s">
        <v>129</v>
      </c>
      <c r="J36" s="8" t="s">
        <v>3519</v>
      </c>
      <c r="K36" s="6"/>
      <c r="L36" s="6"/>
    </row>
    <row r="37" ht="48" spans="1:12">
      <c r="A37" s="6">
        <v>34</v>
      </c>
      <c r="B37" s="6" t="s">
        <v>4017</v>
      </c>
      <c r="C37" s="6" t="s">
        <v>315</v>
      </c>
      <c r="D37" s="6" t="s">
        <v>16</v>
      </c>
      <c r="E37" s="6">
        <v>6167134</v>
      </c>
      <c r="F37" s="6">
        <v>1</v>
      </c>
      <c r="G37" s="6" t="s">
        <v>17</v>
      </c>
      <c r="H37" s="6" t="s">
        <v>18</v>
      </c>
      <c r="I37" s="6" t="s">
        <v>129</v>
      </c>
      <c r="J37" s="8" t="s">
        <v>3519</v>
      </c>
      <c r="K37" s="6"/>
      <c r="L37" s="6" t="s">
        <v>101</v>
      </c>
    </row>
    <row r="38" ht="48" spans="1:12">
      <c r="A38" s="6">
        <v>35</v>
      </c>
      <c r="B38" s="6" t="s">
        <v>4018</v>
      </c>
      <c r="C38" s="6" t="s">
        <v>3992</v>
      </c>
      <c r="D38" s="6" t="s">
        <v>16</v>
      </c>
      <c r="E38" s="6">
        <v>6167135</v>
      </c>
      <c r="F38" s="6">
        <v>1</v>
      </c>
      <c r="G38" s="6" t="s">
        <v>17</v>
      </c>
      <c r="H38" s="6" t="s">
        <v>18</v>
      </c>
      <c r="I38" s="6" t="s">
        <v>26</v>
      </c>
      <c r="J38" s="8"/>
      <c r="K38" s="6"/>
      <c r="L38" s="6"/>
    </row>
    <row r="39" ht="48" spans="1:12">
      <c r="A39" s="6">
        <v>36</v>
      </c>
      <c r="B39" s="6" t="s">
        <v>4019</v>
      </c>
      <c r="C39" s="6" t="s">
        <v>3992</v>
      </c>
      <c r="D39" s="6" t="s">
        <v>16</v>
      </c>
      <c r="E39" s="6">
        <v>6167136</v>
      </c>
      <c r="F39" s="6">
        <v>1</v>
      </c>
      <c r="G39" s="6" t="s">
        <v>17</v>
      </c>
      <c r="H39" s="6" t="s">
        <v>18</v>
      </c>
      <c r="I39" s="6" t="s">
        <v>26</v>
      </c>
      <c r="J39" s="6"/>
      <c r="K39" s="6"/>
      <c r="L39" s="6" t="s">
        <v>83</v>
      </c>
    </row>
    <row r="40" ht="60" spans="1:12">
      <c r="A40" s="6">
        <v>37</v>
      </c>
      <c r="B40" s="6" t="s">
        <v>4020</v>
      </c>
      <c r="C40" s="6" t="s">
        <v>2038</v>
      </c>
      <c r="D40" s="6" t="s">
        <v>16</v>
      </c>
      <c r="E40" s="6">
        <v>6167137</v>
      </c>
      <c r="F40" s="6">
        <v>1</v>
      </c>
      <c r="G40" s="6" t="s">
        <v>17</v>
      </c>
      <c r="H40" s="6" t="s">
        <v>18</v>
      </c>
      <c r="I40" s="6" t="s">
        <v>512</v>
      </c>
      <c r="J40" s="6"/>
      <c r="K40" s="6"/>
      <c r="L40" s="6" t="s">
        <v>130</v>
      </c>
    </row>
    <row r="41" ht="48" spans="1:12">
      <c r="A41" s="6">
        <v>38</v>
      </c>
      <c r="B41" s="6" t="s">
        <v>4021</v>
      </c>
      <c r="C41" s="6" t="s">
        <v>315</v>
      </c>
      <c r="D41" s="6" t="s">
        <v>16</v>
      </c>
      <c r="E41" s="6">
        <v>6167138</v>
      </c>
      <c r="F41" s="6">
        <v>1</v>
      </c>
      <c r="G41" s="6" t="s">
        <v>17</v>
      </c>
      <c r="H41" s="6" t="s">
        <v>33</v>
      </c>
      <c r="I41" s="6" t="s">
        <v>60</v>
      </c>
      <c r="J41" s="6"/>
      <c r="K41" s="6"/>
      <c r="L41" s="6" t="s">
        <v>3994</v>
      </c>
    </row>
    <row r="42" ht="36" spans="1:12">
      <c r="A42" s="6">
        <v>39</v>
      </c>
      <c r="B42" s="6" t="s">
        <v>4022</v>
      </c>
      <c r="C42" s="6" t="s">
        <v>315</v>
      </c>
      <c r="D42" s="6" t="s">
        <v>16</v>
      </c>
      <c r="E42" s="6">
        <v>6167139</v>
      </c>
      <c r="F42" s="6">
        <v>1</v>
      </c>
      <c r="G42" s="6" t="s">
        <v>17</v>
      </c>
      <c r="H42" s="6" t="s">
        <v>18</v>
      </c>
      <c r="I42" s="6" t="s">
        <v>60</v>
      </c>
      <c r="J42" s="6" t="s">
        <v>82</v>
      </c>
      <c r="K42" s="6"/>
      <c r="L42" s="6" t="s">
        <v>83</v>
      </c>
    </row>
    <row r="43" ht="48" spans="1:12">
      <c r="A43" s="6">
        <v>40</v>
      </c>
      <c r="B43" s="6" t="s">
        <v>4023</v>
      </c>
      <c r="C43" s="6" t="s">
        <v>1547</v>
      </c>
      <c r="D43" s="6" t="s">
        <v>16</v>
      </c>
      <c r="E43" s="6">
        <v>6167140</v>
      </c>
      <c r="F43" s="6">
        <v>1</v>
      </c>
      <c r="G43" s="6" t="s">
        <v>17</v>
      </c>
      <c r="H43" s="6" t="s">
        <v>33</v>
      </c>
      <c r="I43" s="6" t="s">
        <v>1144</v>
      </c>
      <c r="J43" s="6" t="s">
        <v>82</v>
      </c>
      <c r="K43" s="6"/>
      <c r="L43" s="6" t="s">
        <v>101</v>
      </c>
    </row>
    <row r="44" ht="48" spans="1:12">
      <c r="A44" s="6">
        <v>41</v>
      </c>
      <c r="B44" s="6" t="s">
        <v>4024</v>
      </c>
      <c r="C44" s="6" t="s">
        <v>3992</v>
      </c>
      <c r="D44" s="6" t="s">
        <v>16</v>
      </c>
      <c r="E44" s="6">
        <v>6167141</v>
      </c>
      <c r="F44" s="6">
        <v>1</v>
      </c>
      <c r="G44" s="6" t="s">
        <v>17</v>
      </c>
      <c r="H44" s="6" t="s">
        <v>18</v>
      </c>
      <c r="I44" s="6" t="s">
        <v>26</v>
      </c>
      <c r="J44" s="6" t="s">
        <v>82</v>
      </c>
      <c r="K44" s="6"/>
      <c r="L44" s="6" t="s">
        <v>83</v>
      </c>
    </row>
    <row r="45" ht="48" spans="1:12">
      <c r="A45" s="6">
        <v>42</v>
      </c>
      <c r="B45" s="6" t="s">
        <v>4024</v>
      </c>
      <c r="C45" s="6" t="s">
        <v>315</v>
      </c>
      <c r="D45" s="6" t="s">
        <v>16</v>
      </c>
      <c r="E45" s="6">
        <v>6167142</v>
      </c>
      <c r="F45" s="6">
        <v>1</v>
      </c>
      <c r="G45" s="6" t="s">
        <v>17</v>
      </c>
      <c r="H45" s="6" t="s">
        <v>18</v>
      </c>
      <c r="I45" s="6" t="s">
        <v>512</v>
      </c>
      <c r="J45" s="6"/>
      <c r="K45" s="6"/>
      <c r="L45" s="6"/>
    </row>
    <row r="46" ht="48" spans="1:12">
      <c r="A46" s="6">
        <v>43</v>
      </c>
      <c r="B46" s="6" t="s">
        <v>4025</v>
      </c>
      <c r="C46" s="6" t="s">
        <v>315</v>
      </c>
      <c r="D46" s="6" t="s">
        <v>16</v>
      </c>
      <c r="E46" s="6">
        <v>6167143</v>
      </c>
      <c r="F46" s="6">
        <v>1</v>
      </c>
      <c r="G46" s="6" t="s">
        <v>17</v>
      </c>
      <c r="H46" s="6" t="s">
        <v>18</v>
      </c>
      <c r="I46" s="6" t="s">
        <v>26</v>
      </c>
      <c r="J46" s="6" t="s">
        <v>82</v>
      </c>
      <c r="K46" s="6"/>
      <c r="L46" s="6"/>
    </row>
    <row r="47" ht="48" spans="1:12">
      <c r="A47" s="6">
        <v>44</v>
      </c>
      <c r="B47" s="6" t="s">
        <v>4026</v>
      </c>
      <c r="C47" s="6" t="s">
        <v>3992</v>
      </c>
      <c r="D47" s="6" t="s">
        <v>16</v>
      </c>
      <c r="E47" s="6">
        <v>6167144</v>
      </c>
      <c r="F47" s="6">
        <v>1</v>
      </c>
      <c r="G47" s="6" t="s">
        <v>17</v>
      </c>
      <c r="H47" s="6" t="s">
        <v>18</v>
      </c>
      <c r="I47" s="6" t="s">
        <v>26</v>
      </c>
      <c r="J47" s="6"/>
      <c r="K47" s="6"/>
      <c r="L47" s="6"/>
    </row>
    <row r="48" ht="48" spans="1:12">
      <c r="A48" s="6">
        <v>45</v>
      </c>
      <c r="B48" s="6" t="s">
        <v>4027</v>
      </c>
      <c r="C48" s="6" t="s">
        <v>3992</v>
      </c>
      <c r="D48" s="6" t="s">
        <v>16</v>
      </c>
      <c r="E48" s="6">
        <v>6167145</v>
      </c>
      <c r="F48" s="6">
        <v>1</v>
      </c>
      <c r="G48" s="6" t="s">
        <v>17</v>
      </c>
      <c r="H48" s="6" t="s">
        <v>33</v>
      </c>
      <c r="I48" s="6" t="s">
        <v>26</v>
      </c>
      <c r="J48" s="6" t="s">
        <v>82</v>
      </c>
      <c r="K48" s="6"/>
      <c r="L48" s="6"/>
    </row>
    <row r="49" ht="48" spans="1:12">
      <c r="A49" s="6">
        <v>46</v>
      </c>
      <c r="B49" s="6" t="s">
        <v>4028</v>
      </c>
      <c r="C49" s="6" t="s">
        <v>542</v>
      </c>
      <c r="D49" s="6" t="s">
        <v>16</v>
      </c>
      <c r="E49" s="6">
        <v>6167146</v>
      </c>
      <c r="F49" s="6">
        <v>1</v>
      </c>
      <c r="G49" s="6" t="s">
        <v>17</v>
      </c>
      <c r="H49" s="6" t="s">
        <v>18</v>
      </c>
      <c r="I49" s="6" t="s">
        <v>129</v>
      </c>
      <c r="J49" s="6" t="s">
        <v>82</v>
      </c>
      <c r="K49" s="6"/>
      <c r="L49" s="6"/>
    </row>
    <row r="50" ht="48" spans="1:12">
      <c r="A50" s="6">
        <v>47</v>
      </c>
      <c r="B50" s="6" t="s">
        <v>4028</v>
      </c>
      <c r="C50" s="6" t="s">
        <v>3992</v>
      </c>
      <c r="D50" s="6" t="s">
        <v>16</v>
      </c>
      <c r="E50" s="6">
        <v>6167147</v>
      </c>
      <c r="F50" s="6">
        <v>1</v>
      </c>
      <c r="G50" s="6" t="s">
        <v>17</v>
      </c>
      <c r="H50" s="6" t="s">
        <v>18</v>
      </c>
      <c r="I50" s="6" t="s">
        <v>26</v>
      </c>
      <c r="J50" s="6"/>
      <c r="K50" s="6"/>
      <c r="L50" s="6" t="s">
        <v>83</v>
      </c>
    </row>
    <row r="51" ht="48" spans="1:12">
      <c r="A51" s="6">
        <v>48</v>
      </c>
      <c r="B51" s="6" t="s">
        <v>4029</v>
      </c>
      <c r="C51" s="6" t="s">
        <v>315</v>
      </c>
      <c r="D51" s="6" t="s">
        <v>16</v>
      </c>
      <c r="E51" s="6">
        <v>6167148</v>
      </c>
      <c r="F51" s="6">
        <v>1</v>
      </c>
      <c r="G51" s="6" t="s">
        <v>17</v>
      </c>
      <c r="H51" s="6" t="s">
        <v>18</v>
      </c>
      <c r="I51" s="6" t="s">
        <v>144</v>
      </c>
      <c r="J51" s="6"/>
      <c r="K51" s="6"/>
      <c r="L51" s="6"/>
    </row>
    <row r="52" ht="36" spans="1:12">
      <c r="A52" s="6">
        <v>49</v>
      </c>
      <c r="B52" s="6" t="s">
        <v>4030</v>
      </c>
      <c r="C52" s="6" t="s">
        <v>2038</v>
      </c>
      <c r="D52" s="6" t="s">
        <v>16</v>
      </c>
      <c r="E52" s="6">
        <v>6167149</v>
      </c>
      <c r="F52" s="6">
        <v>1</v>
      </c>
      <c r="G52" s="6" t="s">
        <v>17</v>
      </c>
      <c r="H52" s="6" t="s">
        <v>18</v>
      </c>
      <c r="I52" s="6" t="s">
        <v>2187</v>
      </c>
      <c r="J52" s="6"/>
      <c r="K52" s="6"/>
      <c r="L52" s="6" t="s">
        <v>3998</v>
      </c>
    </row>
    <row r="53" ht="36" spans="1:12">
      <c r="A53" s="6">
        <v>50</v>
      </c>
      <c r="B53" s="6" t="s">
        <v>4030</v>
      </c>
      <c r="C53" s="6" t="s">
        <v>3992</v>
      </c>
      <c r="D53" s="6" t="s">
        <v>16</v>
      </c>
      <c r="E53" s="6">
        <v>6167150</v>
      </c>
      <c r="F53" s="6">
        <v>1</v>
      </c>
      <c r="G53" s="6" t="s">
        <v>17</v>
      </c>
      <c r="H53" s="6" t="s">
        <v>18</v>
      </c>
      <c r="I53" s="6" t="s">
        <v>4031</v>
      </c>
      <c r="J53" s="6"/>
      <c r="K53" s="6"/>
      <c r="L53" s="6" t="s">
        <v>3994</v>
      </c>
    </row>
    <row r="54" ht="36" spans="1:12">
      <c r="A54" s="6">
        <v>51</v>
      </c>
      <c r="B54" s="6" t="s">
        <v>4032</v>
      </c>
      <c r="C54" s="6" t="s">
        <v>315</v>
      </c>
      <c r="D54" s="6" t="s">
        <v>16</v>
      </c>
      <c r="E54" s="6">
        <v>6167151</v>
      </c>
      <c r="F54" s="6">
        <v>1</v>
      </c>
      <c r="G54" s="6" t="s">
        <v>17</v>
      </c>
      <c r="H54" s="6" t="s">
        <v>18</v>
      </c>
      <c r="I54" s="6" t="s">
        <v>29</v>
      </c>
      <c r="J54" s="6" t="s">
        <v>530</v>
      </c>
      <c r="K54" s="6"/>
      <c r="L54" s="6" t="s">
        <v>130</v>
      </c>
    </row>
    <row r="55" ht="36" spans="1:12">
      <c r="A55" s="6">
        <v>52</v>
      </c>
      <c r="B55" s="6" t="s">
        <v>4032</v>
      </c>
      <c r="C55" s="6" t="s">
        <v>3992</v>
      </c>
      <c r="D55" s="6" t="s">
        <v>16</v>
      </c>
      <c r="E55" s="6">
        <v>6167152</v>
      </c>
      <c r="F55" s="6">
        <v>1</v>
      </c>
      <c r="G55" s="6" t="s">
        <v>17</v>
      </c>
      <c r="H55" s="6" t="s">
        <v>18</v>
      </c>
      <c r="I55" s="6" t="s">
        <v>26</v>
      </c>
      <c r="J55" s="6" t="s">
        <v>530</v>
      </c>
      <c r="K55" s="6"/>
      <c r="L55" s="6" t="s">
        <v>3998</v>
      </c>
    </row>
    <row r="56" ht="51.95" customHeight="1" spans="1:12">
      <c r="A56" s="6">
        <v>53</v>
      </c>
      <c r="B56" s="6" t="s">
        <v>4033</v>
      </c>
      <c r="C56" s="6" t="s">
        <v>3992</v>
      </c>
      <c r="D56" s="6" t="s">
        <v>16</v>
      </c>
      <c r="E56" s="6">
        <v>6167153</v>
      </c>
      <c r="F56" s="6">
        <v>1</v>
      </c>
      <c r="G56" s="6" t="s">
        <v>17</v>
      </c>
      <c r="H56" s="6" t="s">
        <v>18</v>
      </c>
      <c r="I56" s="6" t="s">
        <v>26</v>
      </c>
      <c r="J56" s="6" t="s">
        <v>530</v>
      </c>
      <c r="K56" s="6"/>
      <c r="L56" s="6" t="s">
        <v>130</v>
      </c>
    </row>
    <row r="57" ht="36" spans="1:12">
      <c r="A57" s="6">
        <v>54</v>
      </c>
      <c r="B57" s="6" t="s">
        <v>4034</v>
      </c>
      <c r="C57" s="6" t="s">
        <v>315</v>
      </c>
      <c r="D57" s="6" t="s">
        <v>16</v>
      </c>
      <c r="E57" s="6">
        <v>6167154</v>
      </c>
      <c r="F57" s="6">
        <v>1</v>
      </c>
      <c r="G57" s="6" t="s">
        <v>17</v>
      </c>
      <c r="H57" s="6" t="s">
        <v>18</v>
      </c>
      <c r="I57" s="6" t="s">
        <v>129</v>
      </c>
      <c r="J57" s="6"/>
      <c r="K57" s="6"/>
      <c r="L57" s="6" t="s">
        <v>130</v>
      </c>
    </row>
    <row r="58" ht="48" spans="1:12">
      <c r="A58" s="6">
        <v>55</v>
      </c>
      <c r="B58" s="6" t="s">
        <v>4035</v>
      </c>
      <c r="C58" s="6" t="s">
        <v>4011</v>
      </c>
      <c r="D58" s="6" t="s">
        <v>16</v>
      </c>
      <c r="E58" s="6">
        <v>6167155</v>
      </c>
      <c r="F58" s="6">
        <v>1</v>
      </c>
      <c r="G58" s="6" t="s">
        <v>17</v>
      </c>
      <c r="H58" s="6" t="s">
        <v>33</v>
      </c>
      <c r="I58" s="6" t="s">
        <v>1144</v>
      </c>
      <c r="J58" s="6" t="s">
        <v>193</v>
      </c>
      <c r="K58" s="6"/>
      <c r="L58" s="6" t="s">
        <v>101</v>
      </c>
    </row>
    <row r="59" ht="48" spans="1:12">
      <c r="A59" s="6">
        <v>56</v>
      </c>
      <c r="B59" s="6" t="s">
        <v>4036</v>
      </c>
      <c r="C59" s="6" t="s">
        <v>315</v>
      </c>
      <c r="D59" s="6" t="s">
        <v>16</v>
      </c>
      <c r="E59" s="6">
        <v>6167156</v>
      </c>
      <c r="F59" s="6">
        <v>2</v>
      </c>
      <c r="G59" s="6" t="s">
        <v>17</v>
      </c>
      <c r="H59" s="6" t="s">
        <v>33</v>
      </c>
      <c r="I59" s="6" t="s">
        <v>29</v>
      </c>
      <c r="J59" s="6"/>
      <c r="K59" s="6"/>
      <c r="L59" s="6" t="s">
        <v>4037</v>
      </c>
    </row>
    <row r="60" ht="48" spans="1:12">
      <c r="A60" s="6">
        <v>57</v>
      </c>
      <c r="B60" s="6" t="s">
        <v>4036</v>
      </c>
      <c r="C60" s="6" t="s">
        <v>315</v>
      </c>
      <c r="D60" s="6" t="s">
        <v>16</v>
      </c>
      <c r="E60" s="6">
        <v>6167157</v>
      </c>
      <c r="F60" s="6">
        <v>1</v>
      </c>
      <c r="G60" s="6" t="s">
        <v>17</v>
      </c>
      <c r="H60" s="6" t="s">
        <v>33</v>
      </c>
      <c r="I60" s="6" t="s">
        <v>129</v>
      </c>
      <c r="J60" s="6"/>
      <c r="K60" s="6"/>
      <c r="L60" s="6" t="s">
        <v>101</v>
      </c>
    </row>
    <row r="61" ht="48" spans="1:12">
      <c r="A61" s="6">
        <v>58</v>
      </c>
      <c r="B61" s="6" t="s">
        <v>4038</v>
      </c>
      <c r="C61" s="6" t="s">
        <v>2038</v>
      </c>
      <c r="D61" s="6" t="s">
        <v>16</v>
      </c>
      <c r="E61" s="6">
        <v>6167158</v>
      </c>
      <c r="F61" s="6">
        <v>1</v>
      </c>
      <c r="G61" s="6" t="s">
        <v>17</v>
      </c>
      <c r="H61" s="6" t="s">
        <v>18</v>
      </c>
      <c r="I61" s="6" t="s">
        <v>26</v>
      </c>
      <c r="J61" s="6"/>
      <c r="K61" s="6"/>
      <c r="L61" s="6" t="s">
        <v>83</v>
      </c>
    </row>
    <row r="62" ht="36" spans="1:12">
      <c r="A62" s="7">
        <v>59</v>
      </c>
      <c r="B62" s="7" t="s">
        <v>4039</v>
      </c>
      <c r="C62" s="7" t="s">
        <v>315</v>
      </c>
      <c r="D62" s="7" t="s">
        <v>16</v>
      </c>
      <c r="E62" s="7">
        <v>6167159</v>
      </c>
      <c r="F62" s="7">
        <v>1</v>
      </c>
      <c r="G62" s="7" t="s">
        <v>17</v>
      </c>
      <c r="H62" s="7" t="s">
        <v>18</v>
      </c>
      <c r="I62" s="7" t="s">
        <v>29</v>
      </c>
      <c r="J62" s="7" t="s">
        <v>577</v>
      </c>
      <c r="K62" s="7"/>
      <c r="L62" s="7" t="s">
        <v>130</v>
      </c>
    </row>
    <row r="63" ht="36" spans="1:12">
      <c r="A63" s="6">
        <v>60</v>
      </c>
      <c r="B63" s="6" t="s">
        <v>4039</v>
      </c>
      <c r="C63" s="6" t="s">
        <v>315</v>
      </c>
      <c r="D63" s="6" t="s">
        <v>16</v>
      </c>
      <c r="E63" s="6">
        <v>6167160</v>
      </c>
      <c r="F63" s="6">
        <v>1</v>
      </c>
      <c r="G63" s="6" t="s">
        <v>17</v>
      </c>
      <c r="H63" s="6" t="s">
        <v>18</v>
      </c>
      <c r="I63" s="6" t="s">
        <v>2927</v>
      </c>
      <c r="J63" s="6" t="s">
        <v>577</v>
      </c>
      <c r="K63" s="6"/>
      <c r="L63" s="6"/>
    </row>
    <row r="64" ht="36" spans="1:12">
      <c r="A64" s="6">
        <v>61</v>
      </c>
      <c r="B64" s="6" t="s">
        <v>4039</v>
      </c>
      <c r="C64" s="6" t="s">
        <v>4040</v>
      </c>
      <c r="D64" s="6" t="s">
        <v>16</v>
      </c>
      <c r="E64" s="6">
        <v>6167161</v>
      </c>
      <c r="F64" s="6">
        <v>1</v>
      </c>
      <c r="G64" s="6" t="s">
        <v>17</v>
      </c>
      <c r="H64" s="6" t="s">
        <v>18</v>
      </c>
      <c r="I64" s="6" t="s">
        <v>146</v>
      </c>
      <c r="J64" s="6" t="s">
        <v>577</v>
      </c>
      <c r="K64" s="6"/>
      <c r="L64" s="6"/>
    </row>
    <row r="65" ht="36" spans="1:12">
      <c r="A65" s="6">
        <v>62</v>
      </c>
      <c r="B65" s="6" t="s">
        <v>4039</v>
      </c>
      <c r="C65" s="6" t="s">
        <v>1136</v>
      </c>
      <c r="D65" s="6" t="s">
        <v>16</v>
      </c>
      <c r="E65" s="6">
        <v>6167162</v>
      </c>
      <c r="F65" s="6">
        <v>1</v>
      </c>
      <c r="G65" s="6" t="s">
        <v>17</v>
      </c>
      <c r="H65" s="6" t="s">
        <v>18</v>
      </c>
      <c r="I65" s="6" t="s">
        <v>26</v>
      </c>
      <c r="J65" s="6" t="s">
        <v>577</v>
      </c>
      <c r="K65" s="6"/>
      <c r="L65" s="6"/>
    </row>
    <row r="66" ht="36" spans="1:12">
      <c r="A66" s="6">
        <v>63</v>
      </c>
      <c r="B66" s="6" t="s">
        <v>4041</v>
      </c>
      <c r="C66" s="6" t="s">
        <v>3992</v>
      </c>
      <c r="D66" s="6" t="s">
        <v>16</v>
      </c>
      <c r="E66" s="6">
        <v>6167163</v>
      </c>
      <c r="F66" s="6">
        <v>1</v>
      </c>
      <c r="G66" s="6" t="s">
        <v>17</v>
      </c>
      <c r="H66" s="6" t="s">
        <v>33</v>
      </c>
      <c r="I66" s="6" t="s">
        <v>129</v>
      </c>
      <c r="J66" s="6"/>
      <c r="K66" s="6"/>
      <c r="L66" s="6" t="s">
        <v>83</v>
      </c>
    </row>
    <row r="67" ht="48" spans="1:12">
      <c r="A67" s="6">
        <v>64</v>
      </c>
      <c r="B67" s="6" t="s">
        <v>4042</v>
      </c>
      <c r="C67" s="6" t="s">
        <v>542</v>
      </c>
      <c r="D67" s="6" t="s">
        <v>16</v>
      </c>
      <c r="E67" s="6">
        <v>6167164</v>
      </c>
      <c r="F67" s="6">
        <v>1</v>
      </c>
      <c r="G67" s="6" t="s">
        <v>17</v>
      </c>
      <c r="H67" s="6" t="s">
        <v>18</v>
      </c>
      <c r="I67" s="6" t="s">
        <v>129</v>
      </c>
      <c r="J67" s="6" t="s">
        <v>4043</v>
      </c>
      <c r="K67" s="6"/>
      <c r="L67" s="6" t="s">
        <v>3998</v>
      </c>
    </row>
    <row r="68" ht="48" spans="1:12">
      <c r="A68" s="6">
        <v>65</v>
      </c>
      <c r="B68" s="6" t="s">
        <v>4042</v>
      </c>
      <c r="C68" s="6" t="s">
        <v>315</v>
      </c>
      <c r="D68" s="6" t="s">
        <v>16</v>
      </c>
      <c r="E68" s="6">
        <v>6167165</v>
      </c>
      <c r="F68" s="6">
        <v>1</v>
      </c>
      <c r="G68" s="6" t="s">
        <v>17</v>
      </c>
      <c r="H68" s="6" t="s">
        <v>33</v>
      </c>
      <c r="I68" s="6" t="s">
        <v>209</v>
      </c>
      <c r="J68" s="6" t="s">
        <v>218</v>
      </c>
      <c r="K68" s="6"/>
      <c r="L68" s="6" t="s">
        <v>3994</v>
      </c>
    </row>
    <row r="69" ht="48" spans="1:12">
      <c r="A69" s="6">
        <v>66</v>
      </c>
      <c r="B69" s="6" t="s">
        <v>4042</v>
      </c>
      <c r="C69" s="6" t="s">
        <v>3992</v>
      </c>
      <c r="D69" s="6" t="s">
        <v>16</v>
      </c>
      <c r="E69" s="6">
        <v>6167166</v>
      </c>
      <c r="F69" s="6">
        <v>1</v>
      </c>
      <c r="G69" s="6" t="s">
        <v>17</v>
      </c>
      <c r="H69" s="6" t="s">
        <v>18</v>
      </c>
      <c r="I69" s="6" t="s">
        <v>26</v>
      </c>
      <c r="J69" s="6"/>
      <c r="K69" s="6"/>
      <c r="L69" s="6" t="s">
        <v>83</v>
      </c>
    </row>
    <row r="70" ht="48" spans="1:12">
      <c r="A70" s="6">
        <v>67</v>
      </c>
      <c r="B70" s="6" t="s">
        <v>4044</v>
      </c>
      <c r="C70" s="6" t="s">
        <v>542</v>
      </c>
      <c r="D70" s="6" t="s">
        <v>16</v>
      </c>
      <c r="E70" s="6">
        <v>6167167</v>
      </c>
      <c r="F70" s="6">
        <v>1</v>
      </c>
      <c r="G70" s="6" t="s">
        <v>17</v>
      </c>
      <c r="H70" s="6" t="s">
        <v>18</v>
      </c>
      <c r="I70" s="6" t="s">
        <v>129</v>
      </c>
      <c r="J70" s="6"/>
      <c r="K70" s="6"/>
      <c r="L70" s="6" t="s">
        <v>101</v>
      </c>
    </row>
    <row r="71" ht="48" spans="1:12">
      <c r="A71" s="6">
        <v>68</v>
      </c>
      <c r="B71" s="6" t="s">
        <v>4044</v>
      </c>
      <c r="C71" s="6" t="s">
        <v>3992</v>
      </c>
      <c r="D71" s="6" t="s">
        <v>16</v>
      </c>
      <c r="E71" s="6">
        <v>6167168</v>
      </c>
      <c r="F71" s="6">
        <v>1</v>
      </c>
      <c r="G71" s="6" t="s">
        <v>17</v>
      </c>
      <c r="H71" s="6" t="s">
        <v>18</v>
      </c>
      <c r="I71" s="6" t="s">
        <v>1144</v>
      </c>
      <c r="J71" s="6"/>
      <c r="K71" s="6" t="s">
        <v>4045</v>
      </c>
      <c r="L71" s="6"/>
    </row>
    <row r="72" ht="48" spans="1:12">
      <c r="A72" s="6">
        <v>69</v>
      </c>
      <c r="B72" s="6" t="s">
        <v>4044</v>
      </c>
      <c r="C72" s="6" t="s">
        <v>3992</v>
      </c>
      <c r="D72" s="6" t="s">
        <v>16</v>
      </c>
      <c r="E72" s="6">
        <v>6167169</v>
      </c>
      <c r="F72" s="6">
        <v>1</v>
      </c>
      <c r="G72" s="6" t="s">
        <v>17</v>
      </c>
      <c r="H72" s="6" t="s">
        <v>18</v>
      </c>
      <c r="I72" s="6" t="s">
        <v>26</v>
      </c>
      <c r="J72" s="6"/>
      <c r="K72" s="6"/>
      <c r="L72" s="6" t="s">
        <v>83</v>
      </c>
    </row>
    <row r="73" ht="48" spans="1:12">
      <c r="A73" s="6">
        <v>70</v>
      </c>
      <c r="B73" s="6" t="s">
        <v>4046</v>
      </c>
      <c r="C73" s="6" t="s">
        <v>315</v>
      </c>
      <c r="D73" s="6" t="s">
        <v>16</v>
      </c>
      <c r="E73" s="6">
        <v>6167170</v>
      </c>
      <c r="F73" s="6">
        <v>1</v>
      </c>
      <c r="G73" s="6" t="s">
        <v>17</v>
      </c>
      <c r="H73" s="6" t="s">
        <v>33</v>
      </c>
      <c r="I73" s="6" t="s">
        <v>29</v>
      </c>
      <c r="J73" s="6" t="s">
        <v>218</v>
      </c>
      <c r="K73" s="6"/>
      <c r="L73" s="6" t="s">
        <v>3994</v>
      </c>
    </row>
    <row r="74" ht="48" spans="1:12">
      <c r="A74" s="6">
        <v>71</v>
      </c>
      <c r="B74" s="6" t="s">
        <v>4046</v>
      </c>
      <c r="C74" s="6" t="s">
        <v>3992</v>
      </c>
      <c r="D74" s="6" t="s">
        <v>16</v>
      </c>
      <c r="E74" s="6">
        <v>6167171</v>
      </c>
      <c r="F74" s="6">
        <v>1</v>
      </c>
      <c r="G74" s="6" t="s">
        <v>17</v>
      </c>
      <c r="H74" s="6" t="s">
        <v>18</v>
      </c>
      <c r="I74" s="6" t="s">
        <v>1144</v>
      </c>
      <c r="J74" s="6"/>
      <c r="K74" s="6" t="s">
        <v>1146</v>
      </c>
      <c r="L74" s="6"/>
    </row>
    <row r="75" ht="48" spans="1:12">
      <c r="A75" s="6">
        <v>72</v>
      </c>
      <c r="B75" s="6" t="s">
        <v>4046</v>
      </c>
      <c r="C75" s="6" t="s">
        <v>3992</v>
      </c>
      <c r="D75" s="6" t="s">
        <v>16</v>
      </c>
      <c r="E75" s="6">
        <v>6167172</v>
      </c>
      <c r="F75" s="6">
        <v>1</v>
      </c>
      <c r="G75" s="6" t="s">
        <v>17</v>
      </c>
      <c r="H75" s="6" t="s">
        <v>18</v>
      </c>
      <c r="I75" s="6" t="s">
        <v>140</v>
      </c>
      <c r="J75" s="6" t="s">
        <v>218</v>
      </c>
      <c r="K75" s="6"/>
      <c r="L75" s="6" t="s">
        <v>83</v>
      </c>
    </row>
    <row r="76" ht="48" spans="1:12">
      <c r="A76" s="6">
        <v>73</v>
      </c>
      <c r="B76" s="6" t="s">
        <v>4047</v>
      </c>
      <c r="C76" s="6" t="s">
        <v>542</v>
      </c>
      <c r="D76" s="6" t="s">
        <v>16</v>
      </c>
      <c r="E76" s="6">
        <v>6167173</v>
      </c>
      <c r="F76" s="6">
        <v>1</v>
      </c>
      <c r="G76" s="6" t="s">
        <v>17</v>
      </c>
      <c r="H76" s="6" t="s">
        <v>18</v>
      </c>
      <c r="I76" s="6" t="s">
        <v>129</v>
      </c>
      <c r="J76" s="6" t="s">
        <v>218</v>
      </c>
      <c r="K76" s="6"/>
      <c r="L76" s="6"/>
    </row>
    <row r="77" ht="48" spans="1:12">
      <c r="A77" s="6">
        <v>74</v>
      </c>
      <c r="B77" s="6" t="s">
        <v>4047</v>
      </c>
      <c r="C77" s="6" t="s">
        <v>315</v>
      </c>
      <c r="D77" s="6" t="s">
        <v>16</v>
      </c>
      <c r="E77" s="6">
        <v>6167174</v>
      </c>
      <c r="F77" s="6">
        <v>1</v>
      </c>
      <c r="G77" s="6" t="s">
        <v>17</v>
      </c>
      <c r="H77" s="6" t="s">
        <v>18</v>
      </c>
      <c r="I77" s="6" t="s">
        <v>60</v>
      </c>
      <c r="J77" s="6"/>
      <c r="K77" s="6"/>
      <c r="L77" s="6"/>
    </row>
    <row r="78" ht="48" spans="1:12">
      <c r="A78" s="6">
        <v>75</v>
      </c>
      <c r="B78" s="6" t="s">
        <v>4047</v>
      </c>
      <c r="C78" s="6" t="s">
        <v>4048</v>
      </c>
      <c r="D78" s="6" t="s">
        <v>16</v>
      </c>
      <c r="E78" s="6">
        <v>6167175</v>
      </c>
      <c r="F78" s="6">
        <v>1</v>
      </c>
      <c r="G78" s="6" t="s">
        <v>17</v>
      </c>
      <c r="H78" s="6" t="s">
        <v>18</v>
      </c>
      <c r="I78" s="6" t="s">
        <v>1144</v>
      </c>
      <c r="J78" s="6" t="s">
        <v>218</v>
      </c>
      <c r="K78" s="6"/>
      <c r="L78" s="6" t="s">
        <v>3998</v>
      </c>
    </row>
    <row r="79" ht="48" spans="1:12">
      <c r="A79" s="6">
        <v>76</v>
      </c>
      <c r="B79" s="6" t="s">
        <v>4047</v>
      </c>
      <c r="C79" s="6" t="s">
        <v>3992</v>
      </c>
      <c r="D79" s="6" t="s">
        <v>16</v>
      </c>
      <c r="E79" s="6">
        <v>6167176</v>
      </c>
      <c r="F79" s="6">
        <v>1</v>
      </c>
      <c r="G79" s="6" t="s">
        <v>17</v>
      </c>
      <c r="H79" s="6" t="s">
        <v>18</v>
      </c>
      <c r="I79" s="6" t="s">
        <v>26</v>
      </c>
      <c r="J79" s="6" t="s">
        <v>218</v>
      </c>
      <c r="K79" s="6"/>
      <c r="L79" s="6"/>
    </row>
    <row r="80" ht="48" spans="1:12">
      <c r="A80" s="6">
        <v>77</v>
      </c>
      <c r="B80" s="6" t="s">
        <v>4047</v>
      </c>
      <c r="C80" s="6" t="s">
        <v>3992</v>
      </c>
      <c r="D80" s="6" t="s">
        <v>16</v>
      </c>
      <c r="E80" s="6">
        <v>6167177</v>
      </c>
      <c r="F80" s="6">
        <v>1</v>
      </c>
      <c r="G80" s="6" t="s">
        <v>17</v>
      </c>
      <c r="H80" s="6" t="s">
        <v>18</v>
      </c>
      <c r="I80" s="6" t="s">
        <v>26</v>
      </c>
      <c r="J80" s="6" t="s">
        <v>218</v>
      </c>
      <c r="K80" s="6"/>
      <c r="L80" s="6" t="s">
        <v>83</v>
      </c>
    </row>
    <row r="81" ht="48" spans="1:12">
      <c r="A81" s="6">
        <v>78</v>
      </c>
      <c r="B81" s="6" t="s">
        <v>4049</v>
      </c>
      <c r="C81" s="6" t="s">
        <v>3992</v>
      </c>
      <c r="D81" s="6" t="s">
        <v>16</v>
      </c>
      <c r="E81" s="6">
        <v>6167178</v>
      </c>
      <c r="F81" s="6">
        <v>1</v>
      </c>
      <c r="G81" s="6" t="s">
        <v>17</v>
      </c>
      <c r="H81" s="6" t="s">
        <v>18</v>
      </c>
      <c r="I81" s="6" t="s">
        <v>1144</v>
      </c>
      <c r="J81" s="6"/>
      <c r="K81" s="6" t="s">
        <v>1825</v>
      </c>
      <c r="L81" s="9"/>
    </row>
    <row r="82" ht="48" spans="1:12">
      <c r="A82" s="6">
        <v>79</v>
      </c>
      <c r="B82" s="6" t="s">
        <v>4049</v>
      </c>
      <c r="C82" s="6" t="s">
        <v>2038</v>
      </c>
      <c r="D82" s="6" t="s">
        <v>16</v>
      </c>
      <c r="E82" s="6">
        <v>6167179</v>
      </c>
      <c r="F82" s="6">
        <v>1</v>
      </c>
      <c r="G82" s="6" t="s">
        <v>17</v>
      </c>
      <c r="H82" s="6" t="s">
        <v>18</v>
      </c>
      <c r="I82" s="6" t="s">
        <v>26</v>
      </c>
      <c r="J82" s="6"/>
      <c r="K82" s="6"/>
      <c r="L82" s="6" t="s">
        <v>83</v>
      </c>
    </row>
    <row r="83" ht="48" spans="1:12">
      <c r="A83" s="6">
        <v>80</v>
      </c>
      <c r="B83" s="6" t="s">
        <v>4050</v>
      </c>
      <c r="C83" s="6" t="s">
        <v>315</v>
      </c>
      <c r="D83" s="6" t="s">
        <v>16</v>
      </c>
      <c r="E83" s="6">
        <v>6167180</v>
      </c>
      <c r="F83" s="6">
        <v>1</v>
      </c>
      <c r="G83" s="6" t="s">
        <v>17</v>
      </c>
      <c r="H83" s="6" t="s">
        <v>33</v>
      </c>
      <c r="I83" s="6" t="s">
        <v>105</v>
      </c>
      <c r="J83" s="6" t="s">
        <v>218</v>
      </c>
      <c r="K83" s="6"/>
      <c r="L83" s="6" t="s">
        <v>3994</v>
      </c>
    </row>
    <row r="84" ht="48" spans="1:12">
      <c r="A84" s="6">
        <v>81</v>
      </c>
      <c r="B84" s="6" t="s">
        <v>4050</v>
      </c>
      <c r="C84" s="6" t="s">
        <v>315</v>
      </c>
      <c r="D84" s="6" t="s">
        <v>16</v>
      </c>
      <c r="E84" s="6">
        <v>6167181</v>
      </c>
      <c r="F84" s="6">
        <v>1</v>
      </c>
      <c r="G84" s="6" t="s">
        <v>17</v>
      </c>
      <c r="H84" s="6" t="s">
        <v>18</v>
      </c>
      <c r="I84" s="6" t="s">
        <v>2927</v>
      </c>
      <c r="J84" s="6" t="s">
        <v>218</v>
      </c>
      <c r="K84" s="6"/>
      <c r="L84" s="6" t="s">
        <v>130</v>
      </c>
    </row>
    <row r="85" ht="48" spans="1:12">
      <c r="A85" s="6">
        <v>82</v>
      </c>
      <c r="B85" s="6" t="s">
        <v>4051</v>
      </c>
      <c r="C85" s="6" t="s">
        <v>2038</v>
      </c>
      <c r="D85" s="6" t="s">
        <v>16</v>
      </c>
      <c r="E85" s="6">
        <v>6167182</v>
      </c>
      <c r="F85" s="6">
        <v>1</v>
      </c>
      <c r="G85" s="6" t="s">
        <v>17</v>
      </c>
      <c r="H85" s="6" t="s">
        <v>18</v>
      </c>
      <c r="I85" s="6" t="s">
        <v>4052</v>
      </c>
      <c r="J85" s="6" t="s">
        <v>218</v>
      </c>
      <c r="K85" s="6"/>
      <c r="L85" s="6" t="s">
        <v>3998</v>
      </c>
    </row>
    <row r="86" ht="48" spans="1:12">
      <c r="A86" s="6">
        <v>83</v>
      </c>
      <c r="B86" s="6" t="s">
        <v>4051</v>
      </c>
      <c r="C86" s="6" t="s">
        <v>315</v>
      </c>
      <c r="D86" s="6" t="s">
        <v>16</v>
      </c>
      <c r="E86" s="6">
        <v>6167183</v>
      </c>
      <c r="F86" s="6">
        <v>1</v>
      </c>
      <c r="G86" s="6" t="s">
        <v>17</v>
      </c>
      <c r="H86" s="6" t="s">
        <v>18</v>
      </c>
      <c r="I86" s="6" t="s">
        <v>146</v>
      </c>
      <c r="J86" s="6" t="s">
        <v>218</v>
      </c>
      <c r="K86" s="6"/>
      <c r="L86" s="6"/>
    </row>
    <row r="87" ht="48" spans="1:12">
      <c r="A87" s="6">
        <v>84</v>
      </c>
      <c r="B87" s="6" t="s">
        <v>4053</v>
      </c>
      <c r="C87" s="6" t="s">
        <v>315</v>
      </c>
      <c r="D87" s="6" t="s">
        <v>16</v>
      </c>
      <c r="E87" s="6">
        <v>6167184</v>
      </c>
      <c r="F87" s="6">
        <v>1</v>
      </c>
      <c r="G87" s="6" t="s">
        <v>17</v>
      </c>
      <c r="H87" s="6" t="s">
        <v>18</v>
      </c>
      <c r="I87" s="6" t="s">
        <v>29</v>
      </c>
      <c r="J87" s="6" t="s">
        <v>218</v>
      </c>
      <c r="K87" s="6"/>
      <c r="L87" s="6" t="s">
        <v>101</v>
      </c>
    </row>
    <row r="88" ht="48" spans="1:12">
      <c r="A88" s="6">
        <v>85</v>
      </c>
      <c r="B88" s="6" t="s">
        <v>4053</v>
      </c>
      <c r="C88" s="6" t="s">
        <v>542</v>
      </c>
      <c r="D88" s="6" t="s">
        <v>16</v>
      </c>
      <c r="E88" s="6">
        <v>6167185</v>
      </c>
      <c r="F88" s="6">
        <v>1</v>
      </c>
      <c r="G88" s="6" t="s">
        <v>17</v>
      </c>
      <c r="H88" s="6" t="s">
        <v>18</v>
      </c>
      <c r="I88" s="6" t="s">
        <v>129</v>
      </c>
      <c r="J88" s="6" t="s">
        <v>218</v>
      </c>
      <c r="K88" s="6"/>
      <c r="L88" s="6" t="s">
        <v>101</v>
      </c>
    </row>
    <row r="89" ht="48" spans="1:12">
      <c r="A89" s="6">
        <v>86</v>
      </c>
      <c r="B89" s="6" t="s">
        <v>4053</v>
      </c>
      <c r="C89" s="6" t="s">
        <v>3992</v>
      </c>
      <c r="D89" s="6" t="s">
        <v>16</v>
      </c>
      <c r="E89" s="6">
        <v>6167186</v>
      </c>
      <c r="F89" s="6">
        <v>1</v>
      </c>
      <c r="G89" s="6" t="s">
        <v>17</v>
      </c>
      <c r="H89" s="6" t="s">
        <v>18</v>
      </c>
      <c r="I89" s="6" t="s">
        <v>26</v>
      </c>
      <c r="J89" s="6" t="s">
        <v>218</v>
      </c>
      <c r="K89" s="6"/>
      <c r="L89" s="6" t="s">
        <v>83</v>
      </c>
    </row>
    <row r="90" ht="48" spans="1:12">
      <c r="A90" s="6">
        <v>87</v>
      </c>
      <c r="B90" s="6" t="s">
        <v>4053</v>
      </c>
      <c r="C90" s="6" t="s">
        <v>2038</v>
      </c>
      <c r="D90" s="6" t="s">
        <v>16</v>
      </c>
      <c r="E90" s="6">
        <v>6167187</v>
      </c>
      <c r="F90" s="6">
        <v>1</v>
      </c>
      <c r="G90" s="6" t="s">
        <v>17</v>
      </c>
      <c r="H90" s="6" t="s">
        <v>18</v>
      </c>
      <c r="I90" s="6" t="s">
        <v>2187</v>
      </c>
      <c r="J90" s="6"/>
      <c r="K90" s="6"/>
      <c r="L90" s="6"/>
    </row>
    <row r="91" ht="48" spans="1:12">
      <c r="A91" s="6">
        <v>88</v>
      </c>
      <c r="B91" s="6" t="s">
        <v>4054</v>
      </c>
      <c r="C91" s="6" t="s">
        <v>315</v>
      </c>
      <c r="D91" s="6" t="s">
        <v>16</v>
      </c>
      <c r="E91" s="6">
        <v>6167188</v>
      </c>
      <c r="F91" s="6">
        <v>1</v>
      </c>
      <c r="G91" s="6" t="s">
        <v>17</v>
      </c>
      <c r="H91" s="6" t="s">
        <v>18</v>
      </c>
      <c r="I91" s="6" t="s">
        <v>29</v>
      </c>
      <c r="J91" s="6" t="s">
        <v>218</v>
      </c>
      <c r="K91" s="6"/>
      <c r="L91" s="6" t="s">
        <v>101</v>
      </c>
    </row>
    <row r="92" ht="48" spans="1:12">
      <c r="A92" s="6">
        <v>89</v>
      </c>
      <c r="B92" s="6" t="s">
        <v>4054</v>
      </c>
      <c r="C92" s="6" t="s">
        <v>315</v>
      </c>
      <c r="D92" s="6" t="s">
        <v>16</v>
      </c>
      <c r="E92" s="6">
        <v>6167189</v>
      </c>
      <c r="F92" s="6">
        <v>1</v>
      </c>
      <c r="G92" s="6" t="s">
        <v>17</v>
      </c>
      <c r="H92" s="6" t="s">
        <v>18</v>
      </c>
      <c r="I92" s="6" t="s">
        <v>129</v>
      </c>
      <c r="J92" s="6" t="s">
        <v>218</v>
      </c>
      <c r="K92" s="6"/>
      <c r="L92" s="6" t="s">
        <v>83</v>
      </c>
    </row>
    <row r="93" ht="48" spans="1:12">
      <c r="A93" s="6">
        <v>90</v>
      </c>
      <c r="B93" s="6" t="s">
        <v>4054</v>
      </c>
      <c r="C93" s="6" t="s">
        <v>2038</v>
      </c>
      <c r="D93" s="6" t="s">
        <v>16</v>
      </c>
      <c r="E93" s="6">
        <v>6167190</v>
      </c>
      <c r="F93" s="6">
        <v>1</v>
      </c>
      <c r="G93" s="6" t="s">
        <v>17</v>
      </c>
      <c r="H93" s="6" t="s">
        <v>18</v>
      </c>
      <c r="I93" s="6" t="s">
        <v>1144</v>
      </c>
      <c r="J93" s="6"/>
      <c r="K93" s="6" t="s">
        <v>1825</v>
      </c>
      <c r="L93" s="9"/>
    </row>
    <row r="94" ht="48" spans="1:12">
      <c r="A94" s="6">
        <v>91</v>
      </c>
      <c r="B94" s="6" t="s">
        <v>4054</v>
      </c>
      <c r="C94" s="6" t="s">
        <v>2038</v>
      </c>
      <c r="D94" s="6" t="s">
        <v>16</v>
      </c>
      <c r="E94" s="6">
        <v>6167191</v>
      </c>
      <c r="F94" s="6">
        <v>1</v>
      </c>
      <c r="G94" s="6" t="s">
        <v>17</v>
      </c>
      <c r="H94" s="6" t="s">
        <v>18</v>
      </c>
      <c r="I94" s="6" t="s">
        <v>2653</v>
      </c>
      <c r="J94" s="6"/>
      <c r="K94" s="6"/>
      <c r="L94" s="6"/>
    </row>
    <row r="95" ht="72" spans="1:12">
      <c r="A95" s="6">
        <v>92</v>
      </c>
      <c r="B95" s="6" t="s">
        <v>4055</v>
      </c>
      <c r="C95" s="6" t="s">
        <v>315</v>
      </c>
      <c r="D95" s="6" t="s">
        <v>16</v>
      </c>
      <c r="E95" s="6">
        <v>6167192</v>
      </c>
      <c r="F95" s="6">
        <v>1</v>
      </c>
      <c r="G95" s="6" t="s">
        <v>17</v>
      </c>
      <c r="H95" s="6" t="s">
        <v>33</v>
      </c>
      <c r="I95" s="6" t="s">
        <v>1144</v>
      </c>
      <c r="J95" s="6" t="s">
        <v>218</v>
      </c>
      <c r="K95" s="6"/>
      <c r="L95" s="6" t="s">
        <v>130</v>
      </c>
    </row>
    <row r="96" ht="72" spans="1:12">
      <c r="A96" s="6">
        <v>93</v>
      </c>
      <c r="B96" s="6" t="s">
        <v>4055</v>
      </c>
      <c r="C96" s="6" t="s">
        <v>3992</v>
      </c>
      <c r="D96" s="6" t="s">
        <v>16</v>
      </c>
      <c r="E96" s="6">
        <v>6167193</v>
      </c>
      <c r="F96" s="6">
        <v>1</v>
      </c>
      <c r="G96" s="6" t="s">
        <v>17</v>
      </c>
      <c r="H96" s="6" t="s">
        <v>33</v>
      </c>
      <c r="I96" s="6" t="s">
        <v>2174</v>
      </c>
      <c r="J96" s="6"/>
      <c r="K96" s="6"/>
      <c r="L96" s="6"/>
    </row>
    <row r="97" ht="48" spans="1:12">
      <c r="A97" s="6">
        <v>94</v>
      </c>
      <c r="B97" s="6" t="s">
        <v>4056</v>
      </c>
      <c r="C97" s="6" t="s">
        <v>2038</v>
      </c>
      <c r="D97" s="6" t="s">
        <v>16</v>
      </c>
      <c r="E97" s="6">
        <v>6167194</v>
      </c>
      <c r="F97" s="6">
        <v>1</v>
      </c>
      <c r="G97" s="6" t="s">
        <v>17</v>
      </c>
      <c r="H97" s="6" t="s">
        <v>18</v>
      </c>
      <c r="I97" s="6" t="s">
        <v>129</v>
      </c>
      <c r="J97" s="6" t="s">
        <v>4057</v>
      </c>
      <c r="K97" s="6"/>
      <c r="L97" s="6" t="s">
        <v>3998</v>
      </c>
    </row>
    <row r="98" ht="48" spans="1:12">
      <c r="A98" s="6">
        <v>95</v>
      </c>
      <c r="B98" s="6" t="s">
        <v>4058</v>
      </c>
      <c r="C98" s="6" t="s">
        <v>2038</v>
      </c>
      <c r="D98" s="6" t="s">
        <v>16</v>
      </c>
      <c r="E98" s="6">
        <v>6167195</v>
      </c>
      <c r="F98" s="6">
        <v>1</v>
      </c>
      <c r="G98" s="6" t="s">
        <v>17</v>
      </c>
      <c r="H98" s="6" t="s">
        <v>33</v>
      </c>
      <c r="I98" s="6" t="s">
        <v>29</v>
      </c>
      <c r="J98" s="6" t="s">
        <v>672</v>
      </c>
      <c r="K98" s="6"/>
      <c r="L98" s="6" t="s">
        <v>130</v>
      </c>
    </row>
    <row r="99" ht="48" spans="1:12">
      <c r="A99" s="6">
        <v>96</v>
      </c>
      <c r="B99" s="6" t="s">
        <v>4058</v>
      </c>
      <c r="C99" s="6" t="s">
        <v>315</v>
      </c>
      <c r="D99" s="6" t="s">
        <v>16</v>
      </c>
      <c r="E99" s="6">
        <v>6167196</v>
      </c>
      <c r="F99" s="6">
        <v>1</v>
      </c>
      <c r="G99" s="6" t="s">
        <v>17</v>
      </c>
      <c r="H99" s="6" t="s">
        <v>18</v>
      </c>
      <c r="I99" s="6" t="s">
        <v>512</v>
      </c>
      <c r="J99" s="6"/>
      <c r="K99" s="6"/>
      <c r="L99" s="6" t="s">
        <v>130</v>
      </c>
    </row>
    <row r="100" ht="48" spans="1:12">
      <c r="A100" s="6">
        <v>97</v>
      </c>
      <c r="B100" s="6" t="s">
        <v>4059</v>
      </c>
      <c r="C100" s="6" t="s">
        <v>2038</v>
      </c>
      <c r="D100" s="6" t="s">
        <v>16</v>
      </c>
      <c r="E100" s="6">
        <v>6167197</v>
      </c>
      <c r="F100" s="6">
        <v>1</v>
      </c>
      <c r="G100" s="6" t="s">
        <v>17</v>
      </c>
      <c r="H100" s="6" t="s">
        <v>33</v>
      </c>
      <c r="I100" s="6" t="s">
        <v>2927</v>
      </c>
      <c r="J100" s="6"/>
      <c r="K100" s="6"/>
      <c r="L100" s="6"/>
    </row>
    <row r="101" ht="48" spans="1:12">
      <c r="A101" s="6">
        <v>98</v>
      </c>
      <c r="B101" s="6" t="s">
        <v>4060</v>
      </c>
      <c r="C101" s="6" t="s">
        <v>2038</v>
      </c>
      <c r="D101" s="6" t="s">
        <v>16</v>
      </c>
      <c r="E101" s="6">
        <v>6167198</v>
      </c>
      <c r="F101" s="6">
        <v>1</v>
      </c>
      <c r="G101" s="6" t="s">
        <v>17</v>
      </c>
      <c r="H101" s="6" t="s">
        <v>33</v>
      </c>
      <c r="I101" s="6" t="s">
        <v>2653</v>
      </c>
      <c r="J101" s="6"/>
      <c r="K101" s="6"/>
      <c r="L101" s="6"/>
    </row>
    <row r="102" ht="48" spans="1:12">
      <c r="A102" s="6">
        <v>99</v>
      </c>
      <c r="B102" s="6" t="s">
        <v>4060</v>
      </c>
      <c r="C102" s="6" t="s">
        <v>2038</v>
      </c>
      <c r="D102" s="6" t="s">
        <v>16</v>
      </c>
      <c r="E102" s="6">
        <v>6167199</v>
      </c>
      <c r="F102" s="6">
        <v>1</v>
      </c>
      <c r="G102" s="6" t="s">
        <v>17</v>
      </c>
      <c r="H102" s="6" t="s">
        <v>33</v>
      </c>
      <c r="I102" s="6" t="s">
        <v>60</v>
      </c>
      <c r="J102" s="6" t="s">
        <v>672</v>
      </c>
      <c r="K102" s="6"/>
      <c r="L102" s="6" t="s">
        <v>3994</v>
      </c>
    </row>
    <row r="103" ht="48" spans="1:12">
      <c r="A103" s="6">
        <v>100</v>
      </c>
      <c r="B103" s="6" t="s">
        <v>4061</v>
      </c>
      <c r="C103" s="6" t="s">
        <v>2038</v>
      </c>
      <c r="D103" s="6" t="s">
        <v>16</v>
      </c>
      <c r="E103" s="6">
        <v>6167200</v>
      </c>
      <c r="F103" s="6">
        <v>1</v>
      </c>
      <c r="G103" s="6" t="s">
        <v>17</v>
      </c>
      <c r="H103" s="6" t="s">
        <v>33</v>
      </c>
      <c r="I103" s="6" t="s">
        <v>512</v>
      </c>
      <c r="J103" s="6"/>
      <c r="K103" s="6"/>
      <c r="L103" s="6" t="s">
        <v>101</v>
      </c>
    </row>
    <row r="104" ht="48" spans="1:12">
      <c r="A104" s="6">
        <v>101</v>
      </c>
      <c r="B104" s="6" t="s">
        <v>4062</v>
      </c>
      <c r="C104" s="6" t="s">
        <v>2038</v>
      </c>
      <c r="D104" s="6" t="s">
        <v>16</v>
      </c>
      <c r="E104" s="6">
        <v>6167201</v>
      </c>
      <c r="F104" s="6">
        <v>1</v>
      </c>
      <c r="G104" s="6" t="s">
        <v>17</v>
      </c>
      <c r="H104" s="6" t="s">
        <v>33</v>
      </c>
      <c r="I104" s="6" t="s">
        <v>953</v>
      </c>
      <c r="J104" s="6" t="s">
        <v>672</v>
      </c>
      <c r="K104" s="6"/>
      <c r="L104" s="6" t="s">
        <v>101</v>
      </c>
    </row>
    <row r="105" ht="48" spans="1:12">
      <c r="A105" s="6">
        <v>102</v>
      </c>
      <c r="B105" s="6" t="s">
        <v>4063</v>
      </c>
      <c r="C105" s="6" t="s">
        <v>3992</v>
      </c>
      <c r="D105" s="6" t="s">
        <v>16</v>
      </c>
      <c r="E105" s="6">
        <v>6167202</v>
      </c>
      <c r="F105" s="6">
        <v>1</v>
      </c>
      <c r="G105" s="6" t="s">
        <v>17</v>
      </c>
      <c r="H105" s="6" t="s">
        <v>18</v>
      </c>
      <c r="I105" s="6" t="s">
        <v>2927</v>
      </c>
      <c r="J105" s="6" t="s">
        <v>193</v>
      </c>
      <c r="K105" s="6"/>
      <c r="L105" s="6" t="s">
        <v>130</v>
      </c>
    </row>
    <row r="106" ht="48" spans="1:12">
      <c r="A106" s="6">
        <v>103</v>
      </c>
      <c r="B106" s="6" t="s">
        <v>4064</v>
      </c>
      <c r="C106" s="6" t="s">
        <v>3992</v>
      </c>
      <c r="D106" s="6" t="s">
        <v>16</v>
      </c>
      <c r="E106" s="6">
        <v>6167203</v>
      </c>
      <c r="F106" s="6">
        <v>1</v>
      </c>
      <c r="G106" s="6" t="s">
        <v>17</v>
      </c>
      <c r="H106" s="6" t="s">
        <v>18</v>
      </c>
      <c r="I106" s="6" t="s">
        <v>4065</v>
      </c>
      <c r="J106" s="6"/>
      <c r="K106" s="6"/>
      <c r="L106" s="6"/>
    </row>
    <row r="107" spans="1:9">
      <c r="A107"/>
      <c r="B107"/>
      <c r="C107"/>
      <c r="F107"/>
      <c r="I107"/>
    </row>
    <row r="108" spans="1:9">
      <c r="A108"/>
      <c r="B108"/>
      <c r="C108"/>
      <c r="F108"/>
      <c r="I108"/>
    </row>
    <row r="109" spans="1:9">
      <c r="A109"/>
      <c r="B109"/>
      <c r="C109"/>
      <c r="F109"/>
      <c r="I109"/>
    </row>
    <row r="110" spans="1:9">
      <c r="A110"/>
      <c r="B110"/>
      <c r="C110"/>
      <c r="F110"/>
      <c r="I110"/>
    </row>
    <row r="111" spans="1:9">
      <c r="A111"/>
      <c r="B111"/>
      <c r="C111"/>
      <c r="F111"/>
      <c r="I111"/>
    </row>
    <row r="112" spans="1:9">
      <c r="A112"/>
      <c r="B112"/>
      <c r="C112"/>
      <c r="F112"/>
      <c r="I112"/>
    </row>
    <row r="113" spans="1:9">
      <c r="A113"/>
      <c r="B113"/>
      <c r="C113"/>
      <c r="F113"/>
      <c r="I113"/>
    </row>
    <row r="114" spans="1:9">
      <c r="A114"/>
      <c r="B114"/>
      <c r="C114"/>
      <c r="F114"/>
      <c r="I114"/>
    </row>
    <row r="115" spans="1:9">
      <c r="A115"/>
      <c r="B115"/>
      <c r="C115"/>
      <c r="F115"/>
      <c r="I115"/>
    </row>
    <row r="116" spans="1:9">
      <c r="A116"/>
      <c r="B116"/>
      <c r="C116"/>
      <c r="F116"/>
      <c r="I116"/>
    </row>
    <row r="117" spans="1:9">
      <c r="A117"/>
      <c r="B117"/>
      <c r="C117"/>
      <c r="F117"/>
      <c r="I117"/>
    </row>
    <row r="118" spans="1:9">
      <c r="A118"/>
      <c r="B118"/>
      <c r="C118"/>
      <c r="F118"/>
      <c r="I118"/>
    </row>
    <row r="119" spans="1:9">
      <c r="A119"/>
      <c r="B119"/>
      <c r="C119"/>
      <c r="F119"/>
      <c r="I119"/>
    </row>
    <row r="120" spans="1:9">
      <c r="A120"/>
      <c r="B120"/>
      <c r="C120"/>
      <c r="F120"/>
      <c r="I120"/>
    </row>
    <row r="121" spans="1:9">
      <c r="A121"/>
      <c r="B121"/>
      <c r="C121"/>
      <c r="F121"/>
      <c r="I121"/>
    </row>
    <row r="122" spans="1:9">
      <c r="A122"/>
      <c r="B122"/>
      <c r="C122"/>
      <c r="F122"/>
      <c r="I122"/>
    </row>
    <row r="123" spans="1:9">
      <c r="A123"/>
      <c r="B123"/>
      <c r="C123"/>
      <c r="F123"/>
      <c r="I123"/>
    </row>
    <row r="124" spans="1:9">
      <c r="A124"/>
      <c r="B124"/>
      <c r="C124"/>
      <c r="F124"/>
      <c r="I124"/>
    </row>
    <row r="125" spans="1:9">
      <c r="A125"/>
      <c r="B125"/>
      <c r="C125"/>
      <c r="F125"/>
      <c r="I125"/>
    </row>
    <row r="126" spans="1:9">
      <c r="A126"/>
      <c r="B126"/>
      <c r="C126"/>
      <c r="F126"/>
      <c r="I126"/>
    </row>
    <row r="127" spans="1:9">
      <c r="A127"/>
      <c r="B127"/>
      <c r="C127"/>
      <c r="F127"/>
      <c r="I127"/>
    </row>
    <row r="128" spans="1:9">
      <c r="A128"/>
      <c r="B128"/>
      <c r="C128"/>
      <c r="F128"/>
      <c r="I128"/>
    </row>
    <row r="129" spans="1:9">
      <c r="A129"/>
      <c r="B129"/>
      <c r="C129"/>
      <c r="F129"/>
      <c r="I129"/>
    </row>
    <row r="130" spans="1:9">
      <c r="A130"/>
      <c r="B130"/>
      <c r="C130"/>
      <c r="F130"/>
      <c r="I130"/>
    </row>
    <row r="131" spans="1:9">
      <c r="A131"/>
      <c r="B131"/>
      <c r="C131"/>
      <c r="F131"/>
      <c r="I131"/>
    </row>
    <row r="132" spans="1:9">
      <c r="A132"/>
      <c r="B132"/>
      <c r="C132"/>
      <c r="F132"/>
      <c r="I132"/>
    </row>
    <row r="133" spans="1:9">
      <c r="A133"/>
      <c r="B133"/>
      <c r="C133"/>
      <c r="F133"/>
      <c r="I133"/>
    </row>
    <row r="134" spans="1:9">
      <c r="A134"/>
      <c r="B134"/>
      <c r="C134"/>
      <c r="F134"/>
      <c r="I134"/>
    </row>
    <row r="135" spans="1:9">
      <c r="A135"/>
      <c r="B135"/>
      <c r="C135"/>
      <c r="F135"/>
      <c r="I135"/>
    </row>
    <row r="136" spans="1:9">
      <c r="A136"/>
      <c r="B136"/>
      <c r="C136"/>
      <c r="F136"/>
      <c r="I136"/>
    </row>
    <row r="137" spans="1:9">
      <c r="A137"/>
      <c r="B137"/>
      <c r="C137"/>
      <c r="F137"/>
      <c r="I137"/>
    </row>
    <row r="138" spans="1:9">
      <c r="A138"/>
      <c r="B138"/>
      <c r="C138"/>
      <c r="F138"/>
      <c r="I138"/>
    </row>
    <row r="139" spans="1:9">
      <c r="A139"/>
      <c r="B139"/>
      <c r="C139"/>
      <c r="F139"/>
      <c r="I139"/>
    </row>
    <row r="140" spans="1:9">
      <c r="A140"/>
      <c r="B140"/>
      <c r="C140"/>
      <c r="F140"/>
      <c r="I140"/>
    </row>
    <row r="141" spans="1:9">
      <c r="A141"/>
      <c r="B141"/>
      <c r="C141"/>
      <c r="F141"/>
      <c r="I141"/>
    </row>
    <row r="142" spans="1:9">
      <c r="A142"/>
      <c r="B142"/>
      <c r="C142"/>
      <c r="F142"/>
      <c r="I142"/>
    </row>
    <row r="143" spans="1:9">
      <c r="A143"/>
      <c r="B143"/>
      <c r="C143"/>
      <c r="F143"/>
      <c r="I143"/>
    </row>
    <row r="144" spans="1:9">
      <c r="A144"/>
      <c r="B144"/>
      <c r="C144"/>
      <c r="F144"/>
      <c r="I144"/>
    </row>
    <row r="145" spans="1:9">
      <c r="A145"/>
      <c r="B145"/>
      <c r="C145"/>
      <c r="F145"/>
      <c r="I145"/>
    </row>
    <row r="146" spans="1:9">
      <c r="A146"/>
      <c r="B146"/>
      <c r="C146"/>
      <c r="F146"/>
      <c r="I146"/>
    </row>
    <row r="147" spans="1:9">
      <c r="A147"/>
      <c r="B147"/>
      <c r="C147"/>
      <c r="F147"/>
      <c r="I147"/>
    </row>
    <row r="148" spans="1:9">
      <c r="A148"/>
      <c r="B148"/>
      <c r="C148"/>
      <c r="F148"/>
      <c r="I148"/>
    </row>
    <row r="149" spans="1:9">
      <c r="A149"/>
      <c r="B149"/>
      <c r="C149"/>
      <c r="F149"/>
      <c r="I149"/>
    </row>
    <row r="150" spans="1:9">
      <c r="A150"/>
      <c r="B150"/>
      <c r="C150"/>
      <c r="F150"/>
      <c r="I150"/>
    </row>
    <row r="151" spans="1:9">
      <c r="A151"/>
      <c r="B151"/>
      <c r="C151"/>
      <c r="F151"/>
      <c r="I151"/>
    </row>
    <row r="152" spans="1:9">
      <c r="A152"/>
      <c r="B152"/>
      <c r="C152"/>
      <c r="F152"/>
      <c r="I152"/>
    </row>
    <row r="153" spans="1:9">
      <c r="A153"/>
      <c r="B153"/>
      <c r="C153"/>
      <c r="F153"/>
      <c r="I153"/>
    </row>
    <row r="154" spans="1:9">
      <c r="A154"/>
      <c r="B154"/>
      <c r="C154"/>
      <c r="F154"/>
      <c r="I154"/>
    </row>
    <row r="155" spans="1:9">
      <c r="A155"/>
      <c r="B155"/>
      <c r="C155"/>
      <c r="F155"/>
      <c r="I155"/>
    </row>
    <row r="156" spans="1:9">
      <c r="A156"/>
      <c r="B156"/>
      <c r="C156"/>
      <c r="F156"/>
      <c r="I156"/>
    </row>
    <row r="157" spans="1:9">
      <c r="A157"/>
      <c r="B157"/>
      <c r="C157"/>
      <c r="F157"/>
      <c r="I157"/>
    </row>
    <row r="158" spans="1:9">
      <c r="A158"/>
      <c r="B158"/>
      <c r="C158"/>
      <c r="F158"/>
      <c r="I158"/>
    </row>
    <row r="159" spans="1:9">
      <c r="A159"/>
      <c r="B159"/>
      <c r="C159"/>
      <c r="F159"/>
      <c r="I159"/>
    </row>
    <row r="160" spans="1:9">
      <c r="A160"/>
      <c r="B160"/>
      <c r="C160"/>
      <c r="F160"/>
      <c r="I160"/>
    </row>
    <row r="161" spans="1:9">
      <c r="A161"/>
      <c r="B161"/>
      <c r="C161"/>
      <c r="F161"/>
      <c r="I161"/>
    </row>
    <row r="162" spans="1:9">
      <c r="A162"/>
      <c r="B162"/>
      <c r="C162"/>
      <c r="F162"/>
      <c r="I162"/>
    </row>
    <row r="163" spans="1:9">
      <c r="A163"/>
      <c r="B163"/>
      <c r="C163"/>
      <c r="F163"/>
      <c r="I163"/>
    </row>
    <row r="164" spans="1:9">
      <c r="A164"/>
      <c r="B164"/>
      <c r="C164"/>
      <c r="F164"/>
      <c r="I164"/>
    </row>
    <row r="165" spans="1:9">
      <c r="A165"/>
      <c r="B165"/>
      <c r="C165"/>
      <c r="F165"/>
      <c r="I165"/>
    </row>
    <row r="166" spans="1:9">
      <c r="A166"/>
      <c r="B166"/>
      <c r="C166"/>
      <c r="F166"/>
      <c r="I166"/>
    </row>
    <row r="167" spans="1:9">
      <c r="A167"/>
      <c r="B167"/>
      <c r="C167"/>
      <c r="F167"/>
      <c r="I167"/>
    </row>
    <row r="168" spans="1:9">
      <c r="A168"/>
      <c r="B168"/>
      <c r="C168"/>
      <c r="F168"/>
      <c r="I168"/>
    </row>
    <row r="169" spans="1:9">
      <c r="A169"/>
      <c r="B169"/>
      <c r="C169"/>
      <c r="F169"/>
      <c r="I169"/>
    </row>
    <row r="170" spans="1:9">
      <c r="A170"/>
      <c r="B170"/>
      <c r="C170"/>
      <c r="F170"/>
      <c r="I170"/>
    </row>
    <row r="171" spans="1:9">
      <c r="A171"/>
      <c r="B171"/>
      <c r="C171"/>
      <c r="F171"/>
      <c r="I171"/>
    </row>
    <row r="172" spans="1:9">
      <c r="A172"/>
      <c r="B172"/>
      <c r="C172"/>
      <c r="F172"/>
      <c r="I172"/>
    </row>
    <row r="173" spans="1:9">
      <c r="A173"/>
      <c r="B173"/>
      <c r="C173"/>
      <c r="F173"/>
      <c r="I173"/>
    </row>
    <row r="174" spans="1:9">
      <c r="A174"/>
      <c r="B174"/>
      <c r="C174"/>
      <c r="F174"/>
      <c r="I174"/>
    </row>
    <row r="175" spans="1:9">
      <c r="A175"/>
      <c r="B175"/>
      <c r="C175"/>
      <c r="F175"/>
      <c r="I175"/>
    </row>
    <row r="176" spans="1:9">
      <c r="A176"/>
      <c r="B176"/>
      <c r="C176"/>
      <c r="F176"/>
      <c r="I176"/>
    </row>
    <row r="177" spans="1:9">
      <c r="A177"/>
      <c r="B177"/>
      <c r="C177"/>
      <c r="F177"/>
      <c r="I177"/>
    </row>
    <row r="178" spans="1:9">
      <c r="A178"/>
      <c r="B178"/>
      <c r="C178"/>
      <c r="F178"/>
      <c r="I178"/>
    </row>
    <row r="179" spans="1:9">
      <c r="A179"/>
      <c r="B179"/>
      <c r="C179"/>
      <c r="F179"/>
      <c r="I179"/>
    </row>
    <row r="180" spans="1:9">
      <c r="A180"/>
      <c r="B180"/>
      <c r="C180"/>
      <c r="F180"/>
      <c r="I180"/>
    </row>
    <row r="181" spans="1:9">
      <c r="A181"/>
      <c r="B181"/>
      <c r="C181"/>
      <c r="F181"/>
      <c r="I181"/>
    </row>
    <row r="182" spans="1:9">
      <c r="A182"/>
      <c r="B182"/>
      <c r="C182"/>
      <c r="F182"/>
      <c r="I182"/>
    </row>
    <row r="183" spans="1:9">
      <c r="A183"/>
      <c r="B183"/>
      <c r="C183"/>
      <c r="F183"/>
      <c r="I183"/>
    </row>
    <row r="184" spans="1:9">
      <c r="A184"/>
      <c r="B184"/>
      <c r="C184"/>
      <c r="F184"/>
      <c r="I184"/>
    </row>
    <row r="185" spans="1:9">
      <c r="A185"/>
      <c r="B185"/>
      <c r="C185"/>
      <c r="F185"/>
      <c r="I185"/>
    </row>
    <row r="186" spans="1:9">
      <c r="A186"/>
      <c r="B186"/>
      <c r="C186"/>
      <c r="F186"/>
      <c r="I186"/>
    </row>
    <row r="187" spans="1:9">
      <c r="A187"/>
      <c r="B187"/>
      <c r="C187"/>
      <c r="F187"/>
      <c r="I187"/>
    </row>
    <row r="188" spans="1:9">
      <c r="A188"/>
      <c r="B188"/>
      <c r="C188"/>
      <c r="F188"/>
      <c r="I188"/>
    </row>
    <row r="189" spans="1:9">
      <c r="A189"/>
      <c r="B189"/>
      <c r="C189"/>
      <c r="F189"/>
      <c r="I189"/>
    </row>
    <row r="190" spans="1:9">
      <c r="A190"/>
      <c r="B190"/>
      <c r="C190"/>
      <c r="F190"/>
      <c r="I190"/>
    </row>
    <row r="191" spans="1:9">
      <c r="A191"/>
      <c r="B191"/>
      <c r="C191"/>
      <c r="F191"/>
      <c r="I191"/>
    </row>
    <row r="192" spans="1:9">
      <c r="A192"/>
      <c r="B192"/>
      <c r="C192"/>
      <c r="F192"/>
      <c r="I192"/>
    </row>
    <row r="193" spans="1:9">
      <c r="A193"/>
      <c r="B193"/>
      <c r="C193"/>
      <c r="F193"/>
      <c r="I193"/>
    </row>
    <row r="194" spans="1:9">
      <c r="A194"/>
      <c r="B194"/>
      <c r="C194"/>
      <c r="F194"/>
      <c r="I194"/>
    </row>
    <row r="195" spans="1:9">
      <c r="A195"/>
      <c r="B195"/>
      <c r="C195"/>
      <c r="F195"/>
      <c r="I195"/>
    </row>
    <row r="196" spans="1:9">
      <c r="A196"/>
      <c r="B196"/>
      <c r="C196"/>
      <c r="F196"/>
      <c r="I196"/>
    </row>
    <row r="197" spans="1:9">
      <c r="A197"/>
      <c r="B197"/>
      <c r="C197"/>
      <c r="F197"/>
      <c r="I197"/>
    </row>
    <row r="198" spans="1:9">
      <c r="A198"/>
      <c r="B198"/>
      <c r="C198"/>
      <c r="F198"/>
      <c r="I198"/>
    </row>
    <row r="199" spans="1:9">
      <c r="A199"/>
      <c r="B199"/>
      <c r="C199"/>
      <c r="F199"/>
      <c r="I199"/>
    </row>
    <row r="200" spans="1:9">
      <c r="A200"/>
      <c r="B200"/>
      <c r="C200"/>
      <c r="F200"/>
      <c r="I200"/>
    </row>
    <row r="201" spans="1:9">
      <c r="A201"/>
      <c r="B201"/>
      <c r="C201"/>
      <c r="F201"/>
      <c r="I201"/>
    </row>
    <row r="202" spans="1:9">
      <c r="A202"/>
      <c r="B202"/>
      <c r="C202"/>
      <c r="F202"/>
      <c r="I202"/>
    </row>
    <row r="203" spans="1:9">
      <c r="A203"/>
      <c r="B203"/>
      <c r="C203"/>
      <c r="F203"/>
      <c r="I203"/>
    </row>
    <row r="204" spans="1:9">
      <c r="A204"/>
      <c r="B204"/>
      <c r="C204"/>
      <c r="F204"/>
      <c r="I204"/>
    </row>
    <row r="205" spans="1:9">
      <c r="A205"/>
      <c r="B205"/>
      <c r="C205"/>
      <c r="F205"/>
      <c r="I205"/>
    </row>
    <row r="206" spans="1:9">
      <c r="A206"/>
      <c r="B206"/>
      <c r="C206"/>
      <c r="F206"/>
      <c r="I206"/>
    </row>
    <row r="207" spans="1:9">
      <c r="A207"/>
      <c r="B207"/>
      <c r="C207"/>
      <c r="F207"/>
      <c r="I207"/>
    </row>
    <row r="208" spans="1:9">
      <c r="A208"/>
      <c r="B208"/>
      <c r="C208"/>
      <c r="F208"/>
      <c r="I208"/>
    </row>
    <row r="209" spans="1:9">
      <c r="A209"/>
      <c r="B209"/>
      <c r="C209"/>
      <c r="F209"/>
      <c r="I209"/>
    </row>
    <row r="210" spans="1:9">
      <c r="A210"/>
      <c r="B210"/>
      <c r="C210"/>
      <c r="F210"/>
      <c r="I210"/>
    </row>
    <row r="211" spans="1:9">
      <c r="A211"/>
      <c r="B211"/>
      <c r="C211"/>
      <c r="F211"/>
      <c r="I211"/>
    </row>
    <row r="212" spans="1:9">
      <c r="A212"/>
      <c r="B212"/>
      <c r="C212"/>
      <c r="F212"/>
      <c r="I212"/>
    </row>
    <row r="213" spans="1:9">
      <c r="A213"/>
      <c r="B213"/>
      <c r="C213"/>
      <c r="F213"/>
      <c r="I213"/>
    </row>
    <row r="214" spans="1:9">
      <c r="A214"/>
      <c r="B214"/>
      <c r="C214"/>
      <c r="F214"/>
      <c r="I214"/>
    </row>
    <row r="215" spans="1:9">
      <c r="A215"/>
      <c r="B215"/>
      <c r="C215"/>
      <c r="F215"/>
      <c r="I215"/>
    </row>
    <row r="216" spans="1:9">
      <c r="A216"/>
      <c r="B216"/>
      <c r="C216"/>
      <c r="F216"/>
      <c r="I216"/>
    </row>
    <row r="217" spans="1:9">
      <c r="A217"/>
      <c r="B217"/>
      <c r="C217"/>
      <c r="F217"/>
      <c r="I217"/>
    </row>
    <row r="218" spans="1:9">
      <c r="A218"/>
      <c r="B218"/>
      <c r="C218"/>
      <c r="F218"/>
      <c r="I218"/>
    </row>
    <row r="219" spans="1:9">
      <c r="A219"/>
      <c r="B219"/>
      <c r="C219"/>
      <c r="F219"/>
      <c r="I219"/>
    </row>
    <row r="220" spans="1:9">
      <c r="A220"/>
      <c r="B220"/>
      <c r="C220"/>
      <c r="F220"/>
      <c r="I220"/>
    </row>
    <row r="221" spans="1:9">
      <c r="A221"/>
      <c r="B221"/>
      <c r="C221"/>
      <c r="F221"/>
      <c r="I221"/>
    </row>
    <row r="222" spans="1:9">
      <c r="A222"/>
      <c r="B222"/>
      <c r="C222"/>
      <c r="F222"/>
      <c r="I222"/>
    </row>
    <row r="223" spans="1:9">
      <c r="A223"/>
      <c r="B223"/>
      <c r="C223"/>
      <c r="F223"/>
      <c r="I223"/>
    </row>
    <row r="224" spans="1:9">
      <c r="A224"/>
      <c r="B224"/>
      <c r="C224"/>
      <c r="F224"/>
      <c r="I224"/>
    </row>
    <row r="225" spans="1:9">
      <c r="A225"/>
      <c r="B225"/>
      <c r="C225"/>
      <c r="F225"/>
      <c r="I225"/>
    </row>
    <row r="226" spans="1:9">
      <c r="A226"/>
      <c r="B226"/>
      <c r="C226"/>
      <c r="F226"/>
      <c r="I226"/>
    </row>
    <row r="227" spans="1:9">
      <c r="A227"/>
      <c r="B227"/>
      <c r="C227"/>
      <c r="F227"/>
      <c r="I227"/>
    </row>
    <row r="228" spans="1:9">
      <c r="A228"/>
      <c r="B228"/>
      <c r="C228"/>
      <c r="F228"/>
      <c r="I228"/>
    </row>
    <row r="229" spans="1:9">
      <c r="A229"/>
      <c r="B229"/>
      <c r="C229"/>
      <c r="F229"/>
      <c r="I229"/>
    </row>
    <row r="230" spans="1:9">
      <c r="A230"/>
      <c r="B230"/>
      <c r="C230"/>
      <c r="F230"/>
      <c r="I230"/>
    </row>
  </sheetData>
  <autoFilter ref="A3:L106"/>
  <mergeCells count="2">
    <mergeCell ref="A1:L1"/>
    <mergeCell ref="A2:L2"/>
  </mergeCells>
  <pageMargins left="0.75" right="0.75" top="1" bottom="1" header="0.5" footer="0.5"/>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7"/>
  </sheetPr>
  <dimension ref="A1:M355"/>
  <sheetViews>
    <sheetView workbookViewId="0">
      <selection activeCell="B2" sqref="B2:L2"/>
    </sheetView>
  </sheetViews>
  <sheetFormatPr defaultColWidth="9" defaultRowHeight="12"/>
  <cols>
    <col min="1" max="1" width="4.125" style="351" customWidth="1"/>
    <col min="2" max="2" width="14.125" style="351" customWidth="1"/>
    <col min="3" max="3" width="9.5" style="351" customWidth="1"/>
    <col min="4" max="4" width="8.875" style="351" customWidth="1"/>
    <col min="5" max="5" width="8.75" style="351" customWidth="1"/>
    <col min="6" max="6" width="5.5" style="351" customWidth="1"/>
    <col min="7" max="7" width="12.25" style="351" customWidth="1"/>
    <col min="8" max="8" width="12.625" style="351" customWidth="1"/>
    <col min="9" max="9" width="14.25" style="351" customWidth="1"/>
    <col min="10" max="10" width="8.375" style="351" customWidth="1"/>
    <col min="11" max="11" width="7.125" style="351" customWidth="1"/>
    <col min="12" max="12" width="35.25" style="352" customWidth="1"/>
    <col min="13" max="256" width="9" style="353"/>
  </cols>
  <sheetData>
    <row r="1" ht="42.75" customHeight="1" spans="1:12">
      <c r="A1" s="354" t="s">
        <v>739</v>
      </c>
      <c r="B1" s="354"/>
      <c r="C1" s="354"/>
      <c r="D1" s="354"/>
      <c r="E1" s="354"/>
      <c r="F1" s="354"/>
      <c r="G1" s="354"/>
      <c r="H1" s="354"/>
      <c r="I1" s="354"/>
      <c r="J1" s="354"/>
      <c r="K1" s="354"/>
      <c r="L1" s="354"/>
    </row>
    <row r="2" ht="92.25" customHeight="1" spans="1:12">
      <c r="A2" s="355" t="s">
        <v>283</v>
      </c>
      <c r="B2" s="356" t="s">
        <v>740</v>
      </c>
      <c r="C2" s="356"/>
      <c r="D2" s="356"/>
      <c r="E2" s="356"/>
      <c r="F2" s="356"/>
      <c r="G2" s="356"/>
      <c r="H2" s="356"/>
      <c r="I2" s="356"/>
      <c r="J2" s="356"/>
      <c r="K2" s="356"/>
      <c r="L2" s="356"/>
    </row>
    <row r="3" s="340" customFormat="1" ht="38.25" customHeight="1" spans="1:12">
      <c r="A3" s="357" t="s">
        <v>741</v>
      </c>
      <c r="B3" s="357"/>
      <c r="C3" s="357"/>
      <c r="D3" s="357"/>
      <c r="E3" s="357"/>
      <c r="F3" s="357"/>
      <c r="G3" s="357"/>
      <c r="H3" s="357"/>
      <c r="I3" s="357"/>
      <c r="J3" s="357"/>
      <c r="K3" s="357"/>
      <c r="L3" s="357"/>
    </row>
    <row r="4" ht="34.5" customHeight="1" spans="1:12">
      <c r="A4" s="358" t="s">
        <v>2</v>
      </c>
      <c r="B4" s="358" t="s">
        <v>3</v>
      </c>
      <c r="C4" s="358" t="s">
        <v>4</v>
      </c>
      <c r="D4" s="358" t="s">
        <v>5</v>
      </c>
      <c r="E4" s="358" t="s">
        <v>6</v>
      </c>
      <c r="F4" s="358" t="s">
        <v>7</v>
      </c>
      <c r="G4" s="358" t="s">
        <v>8</v>
      </c>
      <c r="H4" s="358" t="s">
        <v>9</v>
      </c>
      <c r="I4" s="358" t="s">
        <v>10</v>
      </c>
      <c r="J4" s="358" t="s">
        <v>11</v>
      </c>
      <c r="K4" s="358" t="s">
        <v>12</v>
      </c>
      <c r="L4" s="358" t="s">
        <v>52</v>
      </c>
    </row>
    <row r="5" s="341" customFormat="1" ht="42" customHeight="1" spans="1:13">
      <c r="A5" s="336">
        <v>1</v>
      </c>
      <c r="B5" s="359" t="s">
        <v>742</v>
      </c>
      <c r="C5" s="335" t="s">
        <v>743</v>
      </c>
      <c r="D5" s="335" t="s">
        <v>16</v>
      </c>
      <c r="E5" s="360">
        <v>3164005</v>
      </c>
      <c r="F5" s="335">
        <v>1</v>
      </c>
      <c r="G5" s="335" t="s">
        <v>17</v>
      </c>
      <c r="H5" s="335" t="s">
        <v>744</v>
      </c>
      <c r="I5" s="335" t="s">
        <v>745</v>
      </c>
      <c r="J5" s="335"/>
      <c r="K5" s="335"/>
      <c r="L5" s="338" t="s">
        <v>746</v>
      </c>
      <c r="M5" s="365"/>
    </row>
    <row r="6" s="342" customFormat="1" ht="39" customHeight="1" spans="1:13">
      <c r="A6" s="336">
        <v>2</v>
      </c>
      <c r="B6" s="361"/>
      <c r="C6" s="335" t="s">
        <v>743</v>
      </c>
      <c r="D6" s="335" t="s">
        <v>16</v>
      </c>
      <c r="E6" s="360">
        <v>3164006</v>
      </c>
      <c r="F6" s="335">
        <v>2</v>
      </c>
      <c r="G6" s="335" t="s">
        <v>17</v>
      </c>
      <c r="H6" s="335" t="s">
        <v>18</v>
      </c>
      <c r="I6" s="335" t="s">
        <v>745</v>
      </c>
      <c r="J6" s="339"/>
      <c r="K6" s="339"/>
      <c r="L6" s="338" t="s">
        <v>747</v>
      </c>
      <c r="M6" s="366"/>
    </row>
    <row r="7" s="342" customFormat="1" ht="33" customHeight="1" spans="1:13">
      <c r="A7" s="336">
        <v>3</v>
      </c>
      <c r="B7" s="361"/>
      <c r="C7" s="335" t="s">
        <v>748</v>
      </c>
      <c r="D7" s="335" t="s">
        <v>749</v>
      </c>
      <c r="E7" s="360">
        <v>3161007</v>
      </c>
      <c r="F7" s="335">
        <v>1</v>
      </c>
      <c r="G7" s="335" t="s">
        <v>17</v>
      </c>
      <c r="H7" s="335" t="s">
        <v>744</v>
      </c>
      <c r="I7" s="335" t="s">
        <v>750</v>
      </c>
      <c r="J7" s="339"/>
      <c r="K7" s="339"/>
      <c r="L7" s="338" t="s">
        <v>751</v>
      </c>
      <c r="M7" s="366"/>
    </row>
    <row r="8" s="342" customFormat="1" ht="45" customHeight="1" spans="1:13">
      <c r="A8" s="336">
        <v>4</v>
      </c>
      <c r="B8" s="362"/>
      <c r="C8" s="335" t="s">
        <v>752</v>
      </c>
      <c r="D8" s="335" t="s">
        <v>749</v>
      </c>
      <c r="E8" s="360">
        <v>3161008</v>
      </c>
      <c r="F8" s="335">
        <v>1</v>
      </c>
      <c r="G8" s="335" t="s">
        <v>17</v>
      </c>
      <c r="H8" s="335" t="s">
        <v>18</v>
      </c>
      <c r="I8" s="335" t="s">
        <v>753</v>
      </c>
      <c r="J8" s="339"/>
      <c r="K8" s="339"/>
      <c r="L8" s="338" t="s">
        <v>751</v>
      </c>
      <c r="M8" s="366"/>
    </row>
    <row r="9" s="340" customFormat="1" ht="36.75" customHeight="1" spans="1:12">
      <c r="A9" s="357" t="s">
        <v>754</v>
      </c>
      <c r="B9" s="357"/>
      <c r="C9" s="357"/>
      <c r="D9" s="357"/>
      <c r="E9" s="357"/>
      <c r="F9" s="357"/>
      <c r="G9" s="357"/>
      <c r="H9" s="357"/>
      <c r="I9" s="357"/>
      <c r="J9" s="357"/>
      <c r="K9" s="357"/>
      <c r="L9" s="357"/>
    </row>
    <row r="10" ht="30" customHeight="1" spans="1:12">
      <c r="A10" s="358" t="s">
        <v>2</v>
      </c>
      <c r="B10" s="358" t="s">
        <v>3</v>
      </c>
      <c r="C10" s="358" t="s">
        <v>4</v>
      </c>
      <c r="D10" s="358" t="s">
        <v>5</v>
      </c>
      <c r="E10" s="358" t="s">
        <v>296</v>
      </c>
      <c r="F10" s="358" t="s">
        <v>7</v>
      </c>
      <c r="G10" s="358" t="s">
        <v>8</v>
      </c>
      <c r="H10" s="358" t="s">
        <v>9</v>
      </c>
      <c r="I10" s="358" t="s">
        <v>10</v>
      </c>
      <c r="J10" s="358" t="s">
        <v>11</v>
      </c>
      <c r="K10" s="358" t="s">
        <v>12</v>
      </c>
      <c r="L10" s="358" t="s">
        <v>52</v>
      </c>
    </row>
    <row r="11" ht="30" customHeight="1" spans="1:12">
      <c r="A11" s="336">
        <v>1</v>
      </c>
      <c r="B11" s="335" t="s">
        <v>755</v>
      </c>
      <c r="C11" s="335" t="s">
        <v>440</v>
      </c>
      <c r="D11" s="335" t="s">
        <v>16</v>
      </c>
      <c r="E11" s="335">
        <v>3164301</v>
      </c>
      <c r="F11" s="335">
        <v>1</v>
      </c>
      <c r="G11" s="335" t="s">
        <v>756</v>
      </c>
      <c r="H11" s="335" t="s">
        <v>18</v>
      </c>
      <c r="I11" s="335" t="s">
        <v>29</v>
      </c>
      <c r="J11" s="335"/>
      <c r="K11" s="367"/>
      <c r="L11" s="338" t="s">
        <v>757</v>
      </c>
    </row>
    <row r="12" ht="30" customHeight="1" spans="1:12">
      <c r="A12" s="336">
        <v>2</v>
      </c>
      <c r="B12" s="335" t="s">
        <v>755</v>
      </c>
      <c r="C12" s="335" t="s">
        <v>758</v>
      </c>
      <c r="D12" s="335" t="s">
        <v>749</v>
      </c>
      <c r="E12" s="335">
        <v>3161302</v>
      </c>
      <c r="F12" s="335">
        <v>1</v>
      </c>
      <c r="G12" s="335" t="s">
        <v>756</v>
      </c>
      <c r="H12" s="335" t="s">
        <v>18</v>
      </c>
      <c r="I12" s="335" t="s">
        <v>26</v>
      </c>
      <c r="J12" s="335"/>
      <c r="K12" s="367"/>
      <c r="L12" s="338" t="s">
        <v>759</v>
      </c>
    </row>
    <row r="13" ht="30" customHeight="1" spans="1:12">
      <c r="A13" s="336">
        <v>3</v>
      </c>
      <c r="B13" s="335" t="s">
        <v>755</v>
      </c>
      <c r="C13" s="335" t="s">
        <v>760</v>
      </c>
      <c r="D13" s="335" t="s">
        <v>749</v>
      </c>
      <c r="E13" s="335">
        <v>3161303</v>
      </c>
      <c r="F13" s="335">
        <v>1</v>
      </c>
      <c r="G13" s="335" t="s">
        <v>756</v>
      </c>
      <c r="H13" s="335" t="s">
        <v>18</v>
      </c>
      <c r="I13" s="335" t="s">
        <v>26</v>
      </c>
      <c r="J13" s="335"/>
      <c r="K13" s="367"/>
      <c r="L13" s="338" t="s">
        <v>759</v>
      </c>
    </row>
    <row r="14" ht="30" customHeight="1" spans="1:12">
      <c r="A14" s="336">
        <v>4</v>
      </c>
      <c r="B14" s="335" t="s">
        <v>761</v>
      </c>
      <c r="C14" s="335" t="s">
        <v>762</v>
      </c>
      <c r="D14" s="335" t="s">
        <v>749</v>
      </c>
      <c r="E14" s="335">
        <v>3161304</v>
      </c>
      <c r="F14" s="335">
        <v>1</v>
      </c>
      <c r="G14" s="335" t="s">
        <v>756</v>
      </c>
      <c r="H14" s="335" t="s">
        <v>18</v>
      </c>
      <c r="I14" s="335" t="s">
        <v>26</v>
      </c>
      <c r="J14" s="335"/>
      <c r="K14" s="367"/>
      <c r="L14" s="338" t="s">
        <v>763</v>
      </c>
    </row>
    <row r="15" ht="30" customHeight="1" spans="1:12">
      <c r="A15" s="336">
        <v>5</v>
      </c>
      <c r="B15" s="335" t="s">
        <v>761</v>
      </c>
      <c r="C15" s="335" t="s">
        <v>764</v>
      </c>
      <c r="D15" s="335" t="s">
        <v>749</v>
      </c>
      <c r="E15" s="335">
        <v>3161305</v>
      </c>
      <c r="F15" s="335">
        <v>2</v>
      </c>
      <c r="G15" s="335" t="s">
        <v>756</v>
      </c>
      <c r="H15" s="335" t="s">
        <v>18</v>
      </c>
      <c r="I15" s="335" t="s">
        <v>26</v>
      </c>
      <c r="J15" s="335"/>
      <c r="K15" s="367"/>
      <c r="L15" s="338" t="s">
        <v>765</v>
      </c>
    </row>
    <row r="16" ht="63.75" customHeight="1" spans="1:12">
      <c r="A16" s="336">
        <v>6</v>
      </c>
      <c r="B16" s="335" t="s">
        <v>761</v>
      </c>
      <c r="C16" s="335" t="s">
        <v>766</v>
      </c>
      <c r="D16" s="335" t="s">
        <v>749</v>
      </c>
      <c r="E16" s="335">
        <v>3161306</v>
      </c>
      <c r="F16" s="335">
        <v>1</v>
      </c>
      <c r="G16" s="335" t="s">
        <v>756</v>
      </c>
      <c r="H16" s="335" t="s">
        <v>18</v>
      </c>
      <c r="I16" s="335" t="s">
        <v>26</v>
      </c>
      <c r="J16" s="335"/>
      <c r="K16" s="367"/>
      <c r="L16" s="338" t="s">
        <v>767</v>
      </c>
    </row>
    <row r="17" ht="39" customHeight="1" spans="1:12">
      <c r="A17" s="336">
        <v>7</v>
      </c>
      <c r="B17" s="335" t="s">
        <v>761</v>
      </c>
      <c r="C17" s="335" t="s">
        <v>768</v>
      </c>
      <c r="D17" s="335" t="s">
        <v>749</v>
      </c>
      <c r="E17" s="335">
        <v>3161307</v>
      </c>
      <c r="F17" s="335">
        <v>1</v>
      </c>
      <c r="G17" s="335" t="s">
        <v>756</v>
      </c>
      <c r="H17" s="335" t="s">
        <v>18</v>
      </c>
      <c r="I17" s="335" t="s">
        <v>26</v>
      </c>
      <c r="J17" s="368" t="s">
        <v>136</v>
      </c>
      <c r="K17" s="367"/>
      <c r="L17" s="338" t="s">
        <v>769</v>
      </c>
    </row>
    <row r="18" ht="30" customHeight="1" spans="1:12">
      <c r="A18" s="336">
        <v>8</v>
      </c>
      <c r="B18" s="335" t="s">
        <v>761</v>
      </c>
      <c r="C18" s="335" t="s">
        <v>770</v>
      </c>
      <c r="D18" s="335" t="s">
        <v>771</v>
      </c>
      <c r="E18" s="335">
        <v>3164308</v>
      </c>
      <c r="F18" s="335">
        <v>1</v>
      </c>
      <c r="G18" s="335" t="s">
        <v>756</v>
      </c>
      <c r="H18" s="335" t="s">
        <v>18</v>
      </c>
      <c r="I18" s="335" t="s">
        <v>60</v>
      </c>
      <c r="J18" s="368"/>
      <c r="K18" s="367"/>
      <c r="L18" s="338" t="s">
        <v>772</v>
      </c>
    </row>
    <row r="19" ht="30" customHeight="1" spans="1:12">
      <c r="A19" s="336">
        <v>9</v>
      </c>
      <c r="B19" s="335" t="s">
        <v>773</v>
      </c>
      <c r="C19" s="335" t="s">
        <v>764</v>
      </c>
      <c r="D19" s="335" t="s">
        <v>749</v>
      </c>
      <c r="E19" s="335">
        <v>3161309</v>
      </c>
      <c r="F19" s="335">
        <v>1</v>
      </c>
      <c r="G19" s="335" t="s">
        <v>756</v>
      </c>
      <c r="H19" s="335" t="s">
        <v>18</v>
      </c>
      <c r="I19" s="335" t="s">
        <v>26</v>
      </c>
      <c r="J19" s="368"/>
      <c r="K19" s="367"/>
      <c r="L19" s="338" t="s">
        <v>110</v>
      </c>
    </row>
    <row r="20" ht="30" customHeight="1" spans="1:12">
      <c r="A20" s="336">
        <v>10</v>
      </c>
      <c r="B20" s="335" t="s">
        <v>773</v>
      </c>
      <c r="C20" s="335" t="s">
        <v>774</v>
      </c>
      <c r="D20" s="335" t="s">
        <v>749</v>
      </c>
      <c r="E20" s="335">
        <v>3161310</v>
      </c>
      <c r="F20" s="335">
        <v>1</v>
      </c>
      <c r="G20" s="335" t="s">
        <v>756</v>
      </c>
      <c r="H20" s="335" t="s">
        <v>18</v>
      </c>
      <c r="I20" s="335" t="s">
        <v>26</v>
      </c>
      <c r="J20" s="368"/>
      <c r="K20" s="367"/>
      <c r="L20" s="338" t="s">
        <v>110</v>
      </c>
    </row>
    <row r="21" ht="30" customHeight="1" spans="1:12">
      <c r="A21" s="336">
        <v>11</v>
      </c>
      <c r="B21" s="335" t="s">
        <v>775</v>
      </c>
      <c r="C21" s="335" t="s">
        <v>315</v>
      </c>
      <c r="D21" s="335" t="s">
        <v>253</v>
      </c>
      <c r="E21" s="335">
        <v>3164311</v>
      </c>
      <c r="F21" s="335">
        <v>1</v>
      </c>
      <c r="G21" s="335" t="s">
        <v>756</v>
      </c>
      <c r="H21" s="335" t="s">
        <v>18</v>
      </c>
      <c r="I21" s="335" t="s">
        <v>129</v>
      </c>
      <c r="J21" s="368"/>
      <c r="K21" s="367"/>
      <c r="L21" s="338" t="s">
        <v>776</v>
      </c>
    </row>
    <row r="22" ht="30" customHeight="1" spans="1:12">
      <c r="A22" s="336">
        <v>12</v>
      </c>
      <c r="B22" s="335" t="s">
        <v>777</v>
      </c>
      <c r="C22" s="335" t="s">
        <v>778</v>
      </c>
      <c r="D22" s="335" t="s">
        <v>779</v>
      </c>
      <c r="E22" s="335">
        <v>3162312</v>
      </c>
      <c r="F22" s="335">
        <v>2</v>
      </c>
      <c r="G22" s="335" t="s">
        <v>756</v>
      </c>
      <c r="H22" s="335" t="s">
        <v>18</v>
      </c>
      <c r="I22" s="335" t="s">
        <v>26</v>
      </c>
      <c r="J22" s="368" t="s">
        <v>136</v>
      </c>
      <c r="K22" s="367"/>
      <c r="L22" s="338" t="s">
        <v>178</v>
      </c>
    </row>
    <row r="23" ht="30" customHeight="1" spans="1:12">
      <c r="A23" s="336">
        <v>13</v>
      </c>
      <c r="B23" s="335" t="s">
        <v>777</v>
      </c>
      <c r="C23" s="335" t="s">
        <v>778</v>
      </c>
      <c r="D23" s="335" t="s">
        <v>779</v>
      </c>
      <c r="E23" s="335">
        <v>3162313</v>
      </c>
      <c r="F23" s="335">
        <v>1</v>
      </c>
      <c r="G23" s="335" t="s">
        <v>756</v>
      </c>
      <c r="H23" s="335" t="s">
        <v>18</v>
      </c>
      <c r="I23" s="335" t="s">
        <v>26</v>
      </c>
      <c r="J23" s="368" t="s">
        <v>136</v>
      </c>
      <c r="K23" s="367"/>
      <c r="L23" s="338" t="s">
        <v>780</v>
      </c>
    </row>
    <row r="24" ht="30" customHeight="1" spans="1:12">
      <c r="A24" s="336">
        <v>14</v>
      </c>
      <c r="B24" s="335" t="s">
        <v>781</v>
      </c>
      <c r="C24" s="335" t="s">
        <v>315</v>
      </c>
      <c r="D24" s="335" t="s">
        <v>227</v>
      </c>
      <c r="E24" s="335">
        <v>3164314</v>
      </c>
      <c r="F24" s="335">
        <v>1</v>
      </c>
      <c r="G24" s="335" t="s">
        <v>756</v>
      </c>
      <c r="H24" s="335" t="s">
        <v>18</v>
      </c>
      <c r="I24" s="335" t="s">
        <v>29</v>
      </c>
      <c r="J24" s="368"/>
      <c r="K24" s="367"/>
      <c r="L24" s="338" t="s">
        <v>782</v>
      </c>
    </row>
    <row r="25" ht="30" customHeight="1" spans="1:12">
      <c r="A25" s="336">
        <v>15</v>
      </c>
      <c r="B25" s="335" t="s">
        <v>781</v>
      </c>
      <c r="C25" s="335" t="s">
        <v>783</v>
      </c>
      <c r="D25" s="335" t="s">
        <v>779</v>
      </c>
      <c r="E25" s="335">
        <v>3162315</v>
      </c>
      <c r="F25" s="335">
        <v>1</v>
      </c>
      <c r="G25" s="335" t="s">
        <v>756</v>
      </c>
      <c r="H25" s="335" t="s">
        <v>18</v>
      </c>
      <c r="I25" s="335" t="s">
        <v>26</v>
      </c>
      <c r="J25" s="335"/>
      <c r="K25" s="367"/>
      <c r="L25" s="338" t="s">
        <v>784</v>
      </c>
    </row>
    <row r="26" ht="30" customHeight="1" spans="1:12">
      <c r="A26" s="336">
        <v>16</v>
      </c>
      <c r="B26" s="335" t="s">
        <v>781</v>
      </c>
      <c r="C26" s="335" t="s">
        <v>783</v>
      </c>
      <c r="D26" s="335" t="s">
        <v>779</v>
      </c>
      <c r="E26" s="335">
        <v>3162316</v>
      </c>
      <c r="F26" s="335">
        <v>1</v>
      </c>
      <c r="G26" s="335" t="s">
        <v>756</v>
      </c>
      <c r="H26" s="335" t="s">
        <v>18</v>
      </c>
      <c r="I26" s="335" t="s">
        <v>26</v>
      </c>
      <c r="J26" s="335"/>
      <c r="K26" s="367"/>
      <c r="L26" s="338" t="s">
        <v>785</v>
      </c>
    </row>
    <row r="27" ht="30" customHeight="1" spans="1:12">
      <c r="A27" s="336">
        <v>17</v>
      </c>
      <c r="B27" s="335" t="s">
        <v>786</v>
      </c>
      <c r="C27" s="335" t="s">
        <v>787</v>
      </c>
      <c r="D27" s="335" t="s">
        <v>749</v>
      </c>
      <c r="E27" s="335">
        <v>3161317</v>
      </c>
      <c r="F27" s="335">
        <v>1</v>
      </c>
      <c r="G27" s="335" t="s">
        <v>756</v>
      </c>
      <c r="H27" s="335" t="s">
        <v>18</v>
      </c>
      <c r="I27" s="335" t="s">
        <v>26</v>
      </c>
      <c r="J27" s="368" t="s">
        <v>672</v>
      </c>
      <c r="K27" s="367"/>
      <c r="L27" s="338" t="s">
        <v>130</v>
      </c>
    </row>
    <row r="28" s="340" customFormat="1" ht="30" customHeight="1" spans="1:12">
      <c r="A28" s="357" t="s">
        <v>788</v>
      </c>
      <c r="B28" s="357"/>
      <c r="C28" s="357"/>
      <c r="D28" s="357"/>
      <c r="E28" s="357"/>
      <c r="F28" s="357"/>
      <c r="G28" s="357"/>
      <c r="H28" s="357"/>
      <c r="I28" s="357"/>
      <c r="J28" s="357"/>
      <c r="K28" s="357"/>
      <c r="L28" s="357"/>
    </row>
    <row r="29" ht="24.95" customHeight="1" spans="1:12">
      <c r="A29" s="358" t="s">
        <v>2</v>
      </c>
      <c r="B29" s="358" t="s">
        <v>3</v>
      </c>
      <c r="C29" s="358" t="s">
        <v>4</v>
      </c>
      <c r="D29" s="358" t="s">
        <v>5</v>
      </c>
      <c r="E29" s="358" t="s">
        <v>6</v>
      </c>
      <c r="F29" s="358" t="s">
        <v>7</v>
      </c>
      <c r="G29" s="358" t="s">
        <v>8</v>
      </c>
      <c r="H29" s="358" t="s">
        <v>9</v>
      </c>
      <c r="I29" s="358" t="s">
        <v>10</v>
      </c>
      <c r="J29" s="358" t="s">
        <v>11</v>
      </c>
      <c r="K29" s="358" t="s">
        <v>12</v>
      </c>
      <c r="L29" s="358" t="s">
        <v>52</v>
      </c>
    </row>
    <row r="30" s="343" customFormat="1" ht="33.75" spans="1:12">
      <c r="A30" s="363">
        <v>1</v>
      </c>
      <c r="B30" s="363" t="s">
        <v>789</v>
      </c>
      <c r="C30" s="363" t="s">
        <v>790</v>
      </c>
      <c r="D30" s="363" t="s">
        <v>749</v>
      </c>
      <c r="E30" s="363">
        <v>3181001</v>
      </c>
      <c r="F30" s="363">
        <v>1</v>
      </c>
      <c r="G30" s="363" t="s">
        <v>17</v>
      </c>
      <c r="H30" s="363" t="s">
        <v>134</v>
      </c>
      <c r="I30" s="363" t="s">
        <v>26</v>
      </c>
      <c r="J30" s="369" t="s">
        <v>19</v>
      </c>
      <c r="K30" s="363"/>
      <c r="L30" s="370" t="s">
        <v>791</v>
      </c>
    </row>
    <row r="31" s="344" customFormat="1" ht="30" customHeight="1" spans="1:12">
      <c r="A31" s="363">
        <v>2</v>
      </c>
      <c r="B31" s="335" t="s">
        <v>792</v>
      </c>
      <c r="C31" s="335" t="s">
        <v>793</v>
      </c>
      <c r="D31" s="335" t="s">
        <v>16</v>
      </c>
      <c r="E31" s="363">
        <v>3184002</v>
      </c>
      <c r="F31" s="335">
        <v>2</v>
      </c>
      <c r="G31" s="335" t="s">
        <v>17</v>
      </c>
      <c r="H31" s="335" t="s">
        <v>18</v>
      </c>
      <c r="I31" s="335" t="s">
        <v>60</v>
      </c>
      <c r="J31" s="368"/>
      <c r="K31" s="335"/>
      <c r="L31" s="338"/>
    </row>
    <row r="32" s="344" customFormat="1" ht="24" spans="1:12">
      <c r="A32" s="363">
        <v>3</v>
      </c>
      <c r="B32" s="335" t="s">
        <v>792</v>
      </c>
      <c r="C32" s="335" t="s">
        <v>794</v>
      </c>
      <c r="D32" s="335" t="s">
        <v>16</v>
      </c>
      <c r="E32" s="363">
        <v>3184003</v>
      </c>
      <c r="F32" s="335">
        <v>1</v>
      </c>
      <c r="G32" s="335" t="s">
        <v>17</v>
      </c>
      <c r="H32" s="335" t="s">
        <v>18</v>
      </c>
      <c r="I32" s="335" t="s">
        <v>386</v>
      </c>
      <c r="J32" s="368"/>
      <c r="K32" s="335"/>
      <c r="L32" s="338"/>
    </row>
    <row r="33" s="341" customFormat="1" ht="33.75" spans="1:12">
      <c r="A33" s="363">
        <v>4</v>
      </c>
      <c r="B33" s="335" t="s">
        <v>795</v>
      </c>
      <c r="C33" s="335" t="s">
        <v>315</v>
      </c>
      <c r="D33" s="335" t="s">
        <v>796</v>
      </c>
      <c r="E33" s="363">
        <v>3184004</v>
      </c>
      <c r="F33" s="335">
        <v>1</v>
      </c>
      <c r="G33" s="335" t="s">
        <v>17</v>
      </c>
      <c r="H33" s="335" t="s">
        <v>18</v>
      </c>
      <c r="I33" s="335" t="s">
        <v>129</v>
      </c>
      <c r="J33" s="371" t="s">
        <v>19</v>
      </c>
      <c r="K33" s="335"/>
      <c r="L33" s="338" t="s">
        <v>797</v>
      </c>
    </row>
    <row r="34" s="341" customFormat="1" ht="33.75" spans="1:12">
      <c r="A34" s="363">
        <v>5</v>
      </c>
      <c r="B34" s="335" t="s">
        <v>795</v>
      </c>
      <c r="C34" s="335" t="s">
        <v>315</v>
      </c>
      <c r="D34" s="335" t="s">
        <v>16</v>
      </c>
      <c r="E34" s="363">
        <v>3184005</v>
      </c>
      <c r="F34" s="335">
        <v>1</v>
      </c>
      <c r="G34" s="335" t="s">
        <v>17</v>
      </c>
      <c r="H34" s="335" t="s">
        <v>18</v>
      </c>
      <c r="I34" s="335" t="s">
        <v>29</v>
      </c>
      <c r="J34" s="371" t="s">
        <v>19</v>
      </c>
      <c r="K34" s="335"/>
      <c r="L34" s="338" t="s">
        <v>798</v>
      </c>
    </row>
    <row r="35" s="341" customFormat="1" ht="39.75" customHeight="1" spans="1:12">
      <c r="A35" s="363">
        <v>6</v>
      </c>
      <c r="B35" s="335" t="s">
        <v>795</v>
      </c>
      <c r="C35" s="335" t="s">
        <v>362</v>
      </c>
      <c r="D35" s="335" t="s">
        <v>16</v>
      </c>
      <c r="E35" s="363">
        <v>3184006</v>
      </c>
      <c r="F35" s="335">
        <v>1</v>
      </c>
      <c r="G35" s="335" t="s">
        <v>17</v>
      </c>
      <c r="H35" s="335" t="s">
        <v>18</v>
      </c>
      <c r="I35" s="335" t="s">
        <v>29</v>
      </c>
      <c r="J35" s="368"/>
      <c r="K35" s="335" t="s">
        <v>22</v>
      </c>
      <c r="L35" s="338" t="s">
        <v>799</v>
      </c>
    </row>
    <row r="36" s="341" customFormat="1" ht="30" customHeight="1" spans="1:12">
      <c r="A36" s="363">
        <v>7</v>
      </c>
      <c r="B36" s="335" t="s">
        <v>795</v>
      </c>
      <c r="C36" s="335" t="s">
        <v>800</v>
      </c>
      <c r="D36" s="335" t="s">
        <v>749</v>
      </c>
      <c r="E36" s="363">
        <v>3181007</v>
      </c>
      <c r="F36" s="335">
        <v>2</v>
      </c>
      <c r="G36" s="335" t="s">
        <v>17</v>
      </c>
      <c r="H36" s="335" t="s">
        <v>18</v>
      </c>
      <c r="I36" s="335" t="s">
        <v>26</v>
      </c>
      <c r="J36" s="368"/>
      <c r="K36" s="335"/>
      <c r="L36" s="338" t="s">
        <v>801</v>
      </c>
    </row>
    <row r="37" s="341" customFormat="1" ht="30" customHeight="1" spans="1:12">
      <c r="A37" s="363">
        <v>8</v>
      </c>
      <c r="B37" s="335" t="s">
        <v>795</v>
      </c>
      <c r="C37" s="335" t="s">
        <v>800</v>
      </c>
      <c r="D37" s="335" t="s">
        <v>749</v>
      </c>
      <c r="E37" s="363">
        <v>3181008</v>
      </c>
      <c r="F37" s="335">
        <v>1</v>
      </c>
      <c r="G37" s="335" t="s">
        <v>17</v>
      </c>
      <c r="H37" s="335" t="s">
        <v>18</v>
      </c>
      <c r="I37" s="335" t="s">
        <v>26</v>
      </c>
      <c r="J37" s="368"/>
      <c r="K37" s="335"/>
      <c r="L37" s="338" t="s">
        <v>802</v>
      </c>
    </row>
    <row r="38" s="341" customFormat="1" ht="30" customHeight="1" spans="1:12">
      <c r="A38" s="363">
        <v>9</v>
      </c>
      <c r="B38" s="335" t="s">
        <v>795</v>
      </c>
      <c r="C38" s="335" t="s">
        <v>762</v>
      </c>
      <c r="D38" s="335" t="s">
        <v>749</v>
      </c>
      <c r="E38" s="363">
        <v>3181009</v>
      </c>
      <c r="F38" s="335">
        <v>2</v>
      </c>
      <c r="G38" s="335" t="s">
        <v>17</v>
      </c>
      <c r="H38" s="335" t="s">
        <v>18</v>
      </c>
      <c r="I38" s="335" t="s">
        <v>26</v>
      </c>
      <c r="J38" s="368"/>
      <c r="K38" s="335"/>
      <c r="L38" s="338" t="s">
        <v>802</v>
      </c>
    </row>
    <row r="39" s="341" customFormat="1" ht="30" customHeight="1" spans="1:12">
      <c r="A39" s="363">
        <v>10</v>
      </c>
      <c r="B39" s="335" t="s">
        <v>795</v>
      </c>
      <c r="C39" s="335" t="s">
        <v>803</v>
      </c>
      <c r="D39" s="335" t="s">
        <v>749</v>
      </c>
      <c r="E39" s="363">
        <v>3181010</v>
      </c>
      <c r="F39" s="335">
        <v>1</v>
      </c>
      <c r="G39" s="335" t="s">
        <v>17</v>
      </c>
      <c r="H39" s="335" t="s">
        <v>18</v>
      </c>
      <c r="I39" s="335" t="s">
        <v>26</v>
      </c>
      <c r="J39" s="368"/>
      <c r="K39" s="335"/>
      <c r="L39" s="338" t="s">
        <v>804</v>
      </c>
    </row>
    <row r="40" s="341" customFormat="1" ht="33.75" spans="1:12">
      <c r="A40" s="363">
        <v>11</v>
      </c>
      <c r="B40" s="335" t="s">
        <v>805</v>
      </c>
      <c r="C40" s="335" t="s">
        <v>806</v>
      </c>
      <c r="D40" s="335" t="s">
        <v>779</v>
      </c>
      <c r="E40" s="363">
        <v>3182011</v>
      </c>
      <c r="F40" s="335">
        <v>1</v>
      </c>
      <c r="G40" s="335" t="s">
        <v>17</v>
      </c>
      <c r="H40" s="335" t="s">
        <v>18</v>
      </c>
      <c r="I40" s="335" t="s">
        <v>26</v>
      </c>
      <c r="J40" s="369" t="s">
        <v>19</v>
      </c>
      <c r="K40" s="335"/>
      <c r="L40" s="338" t="s">
        <v>807</v>
      </c>
    </row>
    <row r="41" s="344" customFormat="1" ht="30" customHeight="1" spans="1:12">
      <c r="A41" s="363">
        <v>12</v>
      </c>
      <c r="B41" s="335" t="s">
        <v>805</v>
      </c>
      <c r="C41" s="335" t="s">
        <v>808</v>
      </c>
      <c r="D41" s="335" t="s">
        <v>779</v>
      </c>
      <c r="E41" s="363">
        <v>3182012</v>
      </c>
      <c r="F41" s="335">
        <v>1</v>
      </c>
      <c r="G41" s="335" t="s">
        <v>17</v>
      </c>
      <c r="H41" s="335" t="s">
        <v>18</v>
      </c>
      <c r="I41" s="335" t="s">
        <v>26</v>
      </c>
      <c r="J41" s="368"/>
      <c r="K41" s="335"/>
      <c r="L41" s="338" t="s">
        <v>809</v>
      </c>
    </row>
    <row r="42" s="341" customFormat="1" ht="48" spans="1:12">
      <c r="A42" s="363">
        <v>13</v>
      </c>
      <c r="B42" s="335" t="s">
        <v>810</v>
      </c>
      <c r="C42" s="335" t="s">
        <v>315</v>
      </c>
      <c r="D42" s="335" t="s">
        <v>811</v>
      </c>
      <c r="E42" s="363">
        <v>3184013</v>
      </c>
      <c r="F42" s="335">
        <v>1</v>
      </c>
      <c r="G42" s="335" t="s">
        <v>17</v>
      </c>
      <c r="H42" s="335" t="s">
        <v>18</v>
      </c>
      <c r="I42" s="335" t="s">
        <v>29</v>
      </c>
      <c r="J42" s="368"/>
      <c r="K42" s="335" t="s">
        <v>22</v>
      </c>
      <c r="L42" s="338" t="s">
        <v>178</v>
      </c>
    </row>
    <row r="43" s="341" customFormat="1" ht="30" customHeight="1" spans="1:12">
      <c r="A43" s="363">
        <v>14</v>
      </c>
      <c r="B43" s="335" t="s">
        <v>810</v>
      </c>
      <c r="C43" s="335" t="s">
        <v>800</v>
      </c>
      <c r="D43" s="335" t="s">
        <v>779</v>
      </c>
      <c r="E43" s="363">
        <v>3182014</v>
      </c>
      <c r="F43" s="335">
        <v>1</v>
      </c>
      <c r="G43" s="335" t="s">
        <v>17</v>
      </c>
      <c r="H43" s="335" t="s">
        <v>18</v>
      </c>
      <c r="I43" s="335" t="s">
        <v>26</v>
      </c>
      <c r="J43" s="368"/>
      <c r="K43" s="335"/>
      <c r="L43" s="338" t="s">
        <v>178</v>
      </c>
    </row>
    <row r="44" s="341" customFormat="1" ht="30" customHeight="1" spans="1:12">
      <c r="A44" s="363">
        <v>15</v>
      </c>
      <c r="B44" s="335" t="s">
        <v>810</v>
      </c>
      <c r="C44" s="335" t="s">
        <v>808</v>
      </c>
      <c r="D44" s="335" t="s">
        <v>779</v>
      </c>
      <c r="E44" s="363">
        <v>3182015</v>
      </c>
      <c r="F44" s="335">
        <v>1</v>
      </c>
      <c r="G44" s="335" t="s">
        <v>17</v>
      </c>
      <c r="H44" s="335" t="s">
        <v>18</v>
      </c>
      <c r="I44" s="335" t="s">
        <v>26</v>
      </c>
      <c r="J44" s="369" t="s">
        <v>19</v>
      </c>
      <c r="K44" s="335"/>
      <c r="L44" s="338" t="s">
        <v>812</v>
      </c>
    </row>
    <row r="45" s="341" customFormat="1" ht="30" customHeight="1" spans="1:12">
      <c r="A45" s="363">
        <v>16</v>
      </c>
      <c r="B45" s="335" t="s">
        <v>810</v>
      </c>
      <c r="C45" s="335" t="s">
        <v>813</v>
      </c>
      <c r="D45" s="335" t="s">
        <v>779</v>
      </c>
      <c r="E45" s="363">
        <v>3182016</v>
      </c>
      <c r="F45" s="335">
        <v>1</v>
      </c>
      <c r="G45" s="335" t="s">
        <v>17</v>
      </c>
      <c r="H45" s="335" t="s">
        <v>18</v>
      </c>
      <c r="I45" s="335" t="s">
        <v>26</v>
      </c>
      <c r="J45" s="368"/>
      <c r="K45" s="335"/>
      <c r="L45" s="338" t="s">
        <v>178</v>
      </c>
    </row>
    <row r="46" s="341" customFormat="1" ht="30" customHeight="1" spans="1:12">
      <c r="A46" s="363">
        <v>17</v>
      </c>
      <c r="B46" s="335" t="s">
        <v>810</v>
      </c>
      <c r="C46" s="335" t="s">
        <v>762</v>
      </c>
      <c r="D46" s="335" t="s">
        <v>779</v>
      </c>
      <c r="E46" s="363">
        <v>3182017</v>
      </c>
      <c r="F46" s="335">
        <v>1</v>
      </c>
      <c r="G46" s="335" t="s">
        <v>17</v>
      </c>
      <c r="H46" s="335" t="s">
        <v>18</v>
      </c>
      <c r="I46" s="335" t="s">
        <v>26</v>
      </c>
      <c r="J46" s="369" t="s">
        <v>19</v>
      </c>
      <c r="K46" s="335"/>
      <c r="L46" s="338" t="s">
        <v>785</v>
      </c>
    </row>
    <row r="47" s="341" customFormat="1" ht="30" customHeight="1" spans="1:12">
      <c r="A47" s="363">
        <v>18</v>
      </c>
      <c r="B47" s="335" t="s">
        <v>810</v>
      </c>
      <c r="C47" s="335" t="s">
        <v>814</v>
      </c>
      <c r="D47" s="335" t="s">
        <v>16</v>
      </c>
      <c r="E47" s="363">
        <v>3184018</v>
      </c>
      <c r="F47" s="335">
        <v>1</v>
      </c>
      <c r="G47" s="335" t="s">
        <v>17</v>
      </c>
      <c r="H47" s="335" t="s">
        <v>18</v>
      </c>
      <c r="I47" s="335" t="s">
        <v>60</v>
      </c>
      <c r="J47" s="368"/>
      <c r="K47" s="335"/>
      <c r="L47" s="338" t="s">
        <v>178</v>
      </c>
    </row>
    <row r="48" s="341" customFormat="1" ht="33.75" spans="1:12">
      <c r="A48" s="363">
        <v>19</v>
      </c>
      <c r="B48" s="335" t="s">
        <v>810</v>
      </c>
      <c r="C48" s="335" t="s">
        <v>815</v>
      </c>
      <c r="D48" s="335" t="s">
        <v>816</v>
      </c>
      <c r="E48" s="363">
        <v>3183019</v>
      </c>
      <c r="F48" s="335">
        <v>1</v>
      </c>
      <c r="G48" s="335" t="s">
        <v>17</v>
      </c>
      <c r="H48" s="335" t="s">
        <v>33</v>
      </c>
      <c r="I48" s="335" t="s">
        <v>26</v>
      </c>
      <c r="J48" s="369" t="s">
        <v>19</v>
      </c>
      <c r="K48" s="335"/>
      <c r="L48" s="338" t="s">
        <v>784</v>
      </c>
    </row>
    <row r="49" s="343" customFormat="1" ht="33.75" spans="1:12">
      <c r="A49" s="363">
        <v>20</v>
      </c>
      <c r="B49" s="335" t="s">
        <v>817</v>
      </c>
      <c r="C49" s="335" t="s">
        <v>316</v>
      </c>
      <c r="D49" s="335" t="s">
        <v>816</v>
      </c>
      <c r="E49" s="363">
        <v>3183020</v>
      </c>
      <c r="F49" s="335">
        <v>1</v>
      </c>
      <c r="G49" s="335" t="s">
        <v>17</v>
      </c>
      <c r="H49" s="335" t="s">
        <v>33</v>
      </c>
      <c r="I49" s="335" t="s">
        <v>26</v>
      </c>
      <c r="J49" s="369" t="s">
        <v>19</v>
      </c>
      <c r="K49" s="335"/>
      <c r="L49" s="338" t="s">
        <v>818</v>
      </c>
    </row>
    <row r="50" s="343" customFormat="1" ht="60.75" customHeight="1" spans="1:12">
      <c r="A50" s="363">
        <v>21</v>
      </c>
      <c r="B50" s="335" t="s">
        <v>819</v>
      </c>
      <c r="C50" s="335" t="s">
        <v>762</v>
      </c>
      <c r="D50" s="335" t="s">
        <v>779</v>
      </c>
      <c r="E50" s="363">
        <v>3182021</v>
      </c>
      <c r="F50" s="335">
        <v>1</v>
      </c>
      <c r="G50" s="335" t="s">
        <v>820</v>
      </c>
      <c r="H50" s="364" t="s">
        <v>18</v>
      </c>
      <c r="I50" s="335" t="s">
        <v>26</v>
      </c>
      <c r="J50" s="368"/>
      <c r="K50" s="335"/>
      <c r="L50" s="338" t="s">
        <v>821</v>
      </c>
    </row>
    <row r="51" s="341" customFormat="1" ht="30" customHeight="1" spans="1:12">
      <c r="A51" s="363">
        <v>22</v>
      </c>
      <c r="B51" s="335" t="s">
        <v>819</v>
      </c>
      <c r="C51" s="335" t="s">
        <v>766</v>
      </c>
      <c r="D51" s="335" t="s">
        <v>779</v>
      </c>
      <c r="E51" s="363">
        <v>3182022</v>
      </c>
      <c r="F51" s="335">
        <v>1</v>
      </c>
      <c r="G51" s="335" t="s">
        <v>820</v>
      </c>
      <c r="H51" s="364" t="s">
        <v>18</v>
      </c>
      <c r="I51" s="335" t="s">
        <v>26</v>
      </c>
      <c r="J51" s="369" t="s">
        <v>19</v>
      </c>
      <c r="K51" s="335"/>
      <c r="L51" s="338" t="s">
        <v>822</v>
      </c>
    </row>
    <row r="52" s="344" customFormat="1" ht="34.5" customHeight="1" spans="1:12">
      <c r="A52" s="363">
        <v>23</v>
      </c>
      <c r="B52" s="335" t="s">
        <v>819</v>
      </c>
      <c r="C52" s="335" t="s">
        <v>823</v>
      </c>
      <c r="D52" s="335" t="s">
        <v>779</v>
      </c>
      <c r="E52" s="363">
        <v>3182023</v>
      </c>
      <c r="F52" s="335">
        <v>1</v>
      </c>
      <c r="G52" s="335" t="s">
        <v>820</v>
      </c>
      <c r="H52" s="364" t="s">
        <v>18</v>
      </c>
      <c r="I52" s="335" t="s">
        <v>26</v>
      </c>
      <c r="J52" s="369" t="s">
        <v>19</v>
      </c>
      <c r="K52" s="335"/>
      <c r="L52" s="338" t="s">
        <v>824</v>
      </c>
    </row>
    <row r="53" s="344" customFormat="1" ht="36" customHeight="1" spans="1:12">
      <c r="A53" s="363">
        <v>24</v>
      </c>
      <c r="B53" s="335" t="s">
        <v>819</v>
      </c>
      <c r="C53" s="335" t="s">
        <v>760</v>
      </c>
      <c r="D53" s="335" t="s">
        <v>779</v>
      </c>
      <c r="E53" s="363">
        <v>3182024</v>
      </c>
      <c r="F53" s="335">
        <v>1</v>
      </c>
      <c r="G53" s="335" t="s">
        <v>820</v>
      </c>
      <c r="H53" s="364" t="s">
        <v>18</v>
      </c>
      <c r="I53" s="335" t="s">
        <v>26</v>
      </c>
      <c r="J53" s="369" t="s">
        <v>19</v>
      </c>
      <c r="K53" s="335"/>
      <c r="L53" s="338" t="s">
        <v>178</v>
      </c>
    </row>
    <row r="54" s="344" customFormat="1" ht="30" customHeight="1" spans="1:12">
      <c r="A54" s="363">
        <v>25</v>
      </c>
      <c r="B54" s="335" t="s">
        <v>819</v>
      </c>
      <c r="C54" s="335" t="s">
        <v>825</v>
      </c>
      <c r="D54" s="335" t="s">
        <v>816</v>
      </c>
      <c r="E54" s="363">
        <v>3183025</v>
      </c>
      <c r="F54" s="335">
        <v>1</v>
      </c>
      <c r="G54" s="335" t="s">
        <v>36</v>
      </c>
      <c r="H54" s="364" t="s">
        <v>18</v>
      </c>
      <c r="I54" s="335" t="s">
        <v>710</v>
      </c>
      <c r="J54" s="368"/>
      <c r="K54" s="335"/>
      <c r="L54" s="338" t="s">
        <v>826</v>
      </c>
    </row>
    <row r="55" s="341" customFormat="1" ht="44.25" customHeight="1" spans="1:12">
      <c r="A55" s="363">
        <v>26</v>
      </c>
      <c r="B55" s="335" t="s">
        <v>827</v>
      </c>
      <c r="C55" s="335" t="s">
        <v>828</v>
      </c>
      <c r="D55" s="335" t="s">
        <v>829</v>
      </c>
      <c r="E55" s="363">
        <v>3184026</v>
      </c>
      <c r="F55" s="335">
        <v>1</v>
      </c>
      <c r="G55" s="335" t="s">
        <v>17</v>
      </c>
      <c r="H55" s="335" t="s">
        <v>18</v>
      </c>
      <c r="I55" s="335" t="s">
        <v>830</v>
      </c>
      <c r="J55" s="369" t="s">
        <v>19</v>
      </c>
      <c r="K55" s="335"/>
      <c r="L55" s="338" t="s">
        <v>831</v>
      </c>
    </row>
    <row r="56" s="344" customFormat="1" ht="30" customHeight="1" spans="1:12">
      <c r="A56" s="363">
        <v>27</v>
      </c>
      <c r="B56" s="335" t="s">
        <v>827</v>
      </c>
      <c r="C56" s="335" t="s">
        <v>814</v>
      </c>
      <c r="D56" s="335" t="s">
        <v>832</v>
      </c>
      <c r="E56" s="363">
        <v>3184027</v>
      </c>
      <c r="F56" s="335">
        <v>1</v>
      </c>
      <c r="G56" s="335" t="s">
        <v>17</v>
      </c>
      <c r="H56" s="335" t="s">
        <v>18</v>
      </c>
      <c r="I56" s="335" t="s">
        <v>60</v>
      </c>
      <c r="J56" s="368"/>
      <c r="K56" s="335"/>
      <c r="L56" s="338" t="s">
        <v>833</v>
      </c>
    </row>
    <row r="57" s="344" customFormat="1" ht="36" customHeight="1" spans="1:12">
      <c r="A57" s="363">
        <v>28</v>
      </c>
      <c r="B57" s="335" t="s">
        <v>827</v>
      </c>
      <c r="C57" s="335" t="s">
        <v>815</v>
      </c>
      <c r="D57" s="335" t="s">
        <v>816</v>
      </c>
      <c r="E57" s="363">
        <v>3183028</v>
      </c>
      <c r="F57" s="335">
        <v>1</v>
      </c>
      <c r="G57" s="335" t="s">
        <v>36</v>
      </c>
      <c r="H57" s="335" t="s">
        <v>18</v>
      </c>
      <c r="I57" s="335" t="s">
        <v>26</v>
      </c>
      <c r="J57" s="369" t="s">
        <v>19</v>
      </c>
      <c r="K57" s="335"/>
      <c r="L57" s="370" t="s">
        <v>834</v>
      </c>
    </row>
    <row r="58" s="344" customFormat="1" ht="36.75" customHeight="1" spans="1:12">
      <c r="A58" s="363">
        <v>29</v>
      </c>
      <c r="B58" s="335" t="s">
        <v>827</v>
      </c>
      <c r="C58" s="335" t="s">
        <v>815</v>
      </c>
      <c r="D58" s="335" t="s">
        <v>816</v>
      </c>
      <c r="E58" s="363">
        <v>3183029</v>
      </c>
      <c r="F58" s="335">
        <v>1</v>
      </c>
      <c r="G58" s="335" t="s">
        <v>36</v>
      </c>
      <c r="H58" s="335" t="s">
        <v>18</v>
      </c>
      <c r="I58" s="335" t="s">
        <v>26</v>
      </c>
      <c r="J58" s="369" t="s">
        <v>19</v>
      </c>
      <c r="K58" s="335"/>
      <c r="L58" s="370" t="s">
        <v>835</v>
      </c>
    </row>
    <row r="59" s="344" customFormat="1" ht="30" customHeight="1" spans="1:12">
      <c r="A59" s="363">
        <v>30</v>
      </c>
      <c r="B59" s="335" t="s">
        <v>827</v>
      </c>
      <c r="C59" s="335" t="s">
        <v>762</v>
      </c>
      <c r="D59" s="335" t="s">
        <v>779</v>
      </c>
      <c r="E59" s="363">
        <v>3182030</v>
      </c>
      <c r="F59" s="335">
        <v>1</v>
      </c>
      <c r="G59" s="335" t="s">
        <v>17</v>
      </c>
      <c r="H59" s="335" t="s">
        <v>18</v>
      </c>
      <c r="I59" s="335" t="s">
        <v>26</v>
      </c>
      <c r="J59" s="368"/>
      <c r="K59" s="335"/>
      <c r="L59" s="338" t="s">
        <v>836</v>
      </c>
    </row>
    <row r="60" s="344" customFormat="1" ht="33.75" spans="1:12">
      <c r="A60" s="363">
        <v>31</v>
      </c>
      <c r="B60" s="335" t="s">
        <v>827</v>
      </c>
      <c r="C60" s="335" t="s">
        <v>762</v>
      </c>
      <c r="D60" s="335" t="s">
        <v>779</v>
      </c>
      <c r="E60" s="363">
        <v>3182031</v>
      </c>
      <c r="F60" s="335">
        <v>1</v>
      </c>
      <c r="G60" s="335" t="s">
        <v>17</v>
      </c>
      <c r="H60" s="335" t="s">
        <v>18</v>
      </c>
      <c r="I60" s="335" t="s">
        <v>26</v>
      </c>
      <c r="J60" s="369" t="s">
        <v>19</v>
      </c>
      <c r="K60" s="335"/>
      <c r="L60" s="370" t="s">
        <v>835</v>
      </c>
    </row>
    <row r="61" s="344" customFormat="1" ht="42" customHeight="1" spans="1:12">
      <c r="A61" s="363">
        <v>32</v>
      </c>
      <c r="B61" s="335" t="s">
        <v>827</v>
      </c>
      <c r="C61" s="335" t="s">
        <v>315</v>
      </c>
      <c r="D61" s="335" t="s">
        <v>837</v>
      </c>
      <c r="E61" s="363">
        <v>3184032</v>
      </c>
      <c r="F61" s="335">
        <v>1</v>
      </c>
      <c r="G61" s="335" t="s">
        <v>17</v>
      </c>
      <c r="H61" s="335" t="s">
        <v>18</v>
      </c>
      <c r="I61" s="335"/>
      <c r="J61" s="368"/>
      <c r="K61" s="335" t="s">
        <v>22</v>
      </c>
      <c r="L61" s="370" t="s">
        <v>836</v>
      </c>
    </row>
    <row r="62" s="341" customFormat="1" ht="37.5" customHeight="1" spans="1:12">
      <c r="A62" s="363">
        <v>33</v>
      </c>
      <c r="B62" s="335" t="s">
        <v>838</v>
      </c>
      <c r="C62" s="335" t="s">
        <v>839</v>
      </c>
      <c r="D62" s="335" t="s">
        <v>832</v>
      </c>
      <c r="E62" s="363">
        <v>3184033</v>
      </c>
      <c r="F62" s="335">
        <v>1</v>
      </c>
      <c r="G62" s="335" t="s">
        <v>17</v>
      </c>
      <c r="H62" s="335" t="s">
        <v>33</v>
      </c>
      <c r="I62" s="335" t="s">
        <v>60</v>
      </c>
      <c r="J62" s="368"/>
      <c r="K62" s="335" t="s">
        <v>22</v>
      </c>
      <c r="L62" s="338"/>
    </row>
    <row r="63" s="341" customFormat="1" ht="33.75" spans="1:12">
      <c r="A63" s="363">
        <v>34</v>
      </c>
      <c r="B63" s="335" t="s">
        <v>838</v>
      </c>
      <c r="C63" s="335" t="s">
        <v>762</v>
      </c>
      <c r="D63" s="335" t="s">
        <v>749</v>
      </c>
      <c r="E63" s="363">
        <v>3181034</v>
      </c>
      <c r="F63" s="335">
        <v>1</v>
      </c>
      <c r="G63" s="335" t="s">
        <v>17</v>
      </c>
      <c r="H63" s="335" t="s">
        <v>33</v>
      </c>
      <c r="I63" s="335" t="s">
        <v>26</v>
      </c>
      <c r="J63" s="369" t="s">
        <v>19</v>
      </c>
      <c r="K63" s="335"/>
      <c r="L63" s="338" t="s">
        <v>840</v>
      </c>
    </row>
    <row r="64" s="341" customFormat="1" ht="33.75" spans="1:12">
      <c r="A64" s="363">
        <v>35</v>
      </c>
      <c r="B64" s="335" t="s">
        <v>838</v>
      </c>
      <c r="C64" s="335" t="s">
        <v>800</v>
      </c>
      <c r="D64" s="335" t="s">
        <v>749</v>
      </c>
      <c r="E64" s="363">
        <v>3181035</v>
      </c>
      <c r="F64" s="335">
        <v>1</v>
      </c>
      <c r="G64" s="335" t="s">
        <v>17</v>
      </c>
      <c r="H64" s="335" t="s">
        <v>33</v>
      </c>
      <c r="I64" s="335" t="s">
        <v>26</v>
      </c>
      <c r="J64" s="369" t="s">
        <v>19</v>
      </c>
      <c r="K64" s="335"/>
      <c r="L64" s="338" t="s">
        <v>841</v>
      </c>
    </row>
    <row r="65" s="341" customFormat="1" ht="33.75" spans="1:12">
      <c r="A65" s="363">
        <v>36</v>
      </c>
      <c r="B65" s="335" t="s">
        <v>838</v>
      </c>
      <c r="C65" s="335" t="s">
        <v>800</v>
      </c>
      <c r="D65" s="335" t="s">
        <v>779</v>
      </c>
      <c r="E65" s="363">
        <v>3182036</v>
      </c>
      <c r="F65" s="335">
        <v>1</v>
      </c>
      <c r="G65" s="335" t="s">
        <v>17</v>
      </c>
      <c r="H65" s="335" t="s">
        <v>33</v>
      </c>
      <c r="I65" s="335" t="s">
        <v>26</v>
      </c>
      <c r="J65" s="369" t="s">
        <v>19</v>
      </c>
      <c r="K65" s="335"/>
      <c r="L65" s="338" t="s">
        <v>110</v>
      </c>
    </row>
    <row r="66" s="340" customFormat="1" ht="30" customHeight="1" spans="1:12">
      <c r="A66" s="357" t="s">
        <v>842</v>
      </c>
      <c r="B66" s="357"/>
      <c r="C66" s="357"/>
      <c r="D66" s="357"/>
      <c r="E66" s="357"/>
      <c r="F66" s="357"/>
      <c r="G66" s="357"/>
      <c r="H66" s="357"/>
      <c r="I66" s="357"/>
      <c r="J66" s="357"/>
      <c r="K66" s="357"/>
      <c r="L66" s="357"/>
    </row>
    <row r="67" ht="24.95" customHeight="1" spans="1:12">
      <c r="A67" s="358" t="s">
        <v>2</v>
      </c>
      <c r="B67" s="358" t="s">
        <v>3</v>
      </c>
      <c r="C67" s="358" t="s">
        <v>4</v>
      </c>
      <c r="D67" s="358" t="s">
        <v>5</v>
      </c>
      <c r="E67" s="358" t="s">
        <v>6</v>
      </c>
      <c r="F67" s="358" t="s">
        <v>7</v>
      </c>
      <c r="G67" s="358" t="s">
        <v>8</v>
      </c>
      <c r="H67" s="358" t="s">
        <v>9</v>
      </c>
      <c r="I67" s="358" t="s">
        <v>10</v>
      </c>
      <c r="J67" s="358" t="s">
        <v>11</v>
      </c>
      <c r="K67" s="358" t="s">
        <v>12</v>
      </c>
      <c r="L67" s="358" t="s">
        <v>52</v>
      </c>
    </row>
    <row r="68" ht="24.95" customHeight="1" spans="1:12">
      <c r="A68" s="335">
        <v>1</v>
      </c>
      <c r="B68" s="335" t="s">
        <v>843</v>
      </c>
      <c r="C68" s="335" t="s">
        <v>844</v>
      </c>
      <c r="D68" s="335" t="s">
        <v>749</v>
      </c>
      <c r="E68" s="335">
        <v>3041037</v>
      </c>
      <c r="F68" s="335">
        <v>1</v>
      </c>
      <c r="G68" s="335" t="s">
        <v>17</v>
      </c>
      <c r="H68" s="335" t="s">
        <v>18</v>
      </c>
      <c r="I68" s="335" t="s">
        <v>26</v>
      </c>
      <c r="J68" s="335"/>
      <c r="K68" s="335"/>
      <c r="L68" s="338" t="s">
        <v>845</v>
      </c>
    </row>
    <row r="69" ht="33.75" customHeight="1" spans="1:12">
      <c r="A69" s="335">
        <v>2</v>
      </c>
      <c r="B69" s="335" t="s">
        <v>843</v>
      </c>
      <c r="C69" s="335" t="s">
        <v>846</v>
      </c>
      <c r="D69" s="335" t="s">
        <v>847</v>
      </c>
      <c r="E69" s="335">
        <v>3044038</v>
      </c>
      <c r="F69" s="335">
        <v>1</v>
      </c>
      <c r="G69" s="335" t="s">
        <v>17</v>
      </c>
      <c r="H69" s="335" t="s">
        <v>18</v>
      </c>
      <c r="I69" s="335" t="s">
        <v>848</v>
      </c>
      <c r="J69" s="335"/>
      <c r="K69" s="335"/>
      <c r="L69" s="338" t="s">
        <v>849</v>
      </c>
    </row>
    <row r="70" spans="1:12">
      <c r="A70" s="335">
        <v>3</v>
      </c>
      <c r="B70" s="335" t="s">
        <v>843</v>
      </c>
      <c r="C70" s="335" t="s">
        <v>850</v>
      </c>
      <c r="D70" s="335" t="s">
        <v>16</v>
      </c>
      <c r="E70" s="335">
        <v>3044039</v>
      </c>
      <c r="F70" s="335">
        <v>1</v>
      </c>
      <c r="G70" s="335" t="s">
        <v>17</v>
      </c>
      <c r="H70" s="335" t="s">
        <v>18</v>
      </c>
      <c r="I70" s="335" t="s">
        <v>26</v>
      </c>
      <c r="J70" s="335"/>
      <c r="K70" s="335"/>
      <c r="L70" s="338" t="s">
        <v>130</v>
      </c>
    </row>
    <row r="71" ht="24.95" customHeight="1" spans="1:12">
      <c r="A71" s="335">
        <v>4</v>
      </c>
      <c r="B71" s="335" t="s">
        <v>851</v>
      </c>
      <c r="C71" s="335" t="s">
        <v>762</v>
      </c>
      <c r="D71" s="335" t="s">
        <v>779</v>
      </c>
      <c r="E71" s="335">
        <v>3042040</v>
      </c>
      <c r="F71" s="335">
        <v>1</v>
      </c>
      <c r="G71" s="335" t="s">
        <v>17</v>
      </c>
      <c r="H71" s="335" t="s">
        <v>18</v>
      </c>
      <c r="I71" s="335" t="s">
        <v>26</v>
      </c>
      <c r="J71" s="368" t="s">
        <v>63</v>
      </c>
      <c r="K71" s="335"/>
      <c r="L71" s="338" t="s">
        <v>852</v>
      </c>
    </row>
    <row r="72" ht="24.95" customHeight="1" spans="1:12">
      <c r="A72" s="335">
        <v>5</v>
      </c>
      <c r="B72" s="335" t="s">
        <v>851</v>
      </c>
      <c r="C72" s="335" t="s">
        <v>800</v>
      </c>
      <c r="D72" s="335" t="s">
        <v>779</v>
      </c>
      <c r="E72" s="335">
        <v>3042041</v>
      </c>
      <c r="F72" s="335">
        <v>1</v>
      </c>
      <c r="G72" s="335" t="s">
        <v>17</v>
      </c>
      <c r="H72" s="335" t="s">
        <v>18</v>
      </c>
      <c r="I72" s="335" t="s">
        <v>26</v>
      </c>
      <c r="J72" s="368"/>
      <c r="K72" s="335"/>
      <c r="L72" s="338" t="s">
        <v>130</v>
      </c>
    </row>
    <row r="73" ht="24.95" customHeight="1" spans="1:12">
      <c r="A73" s="335">
        <v>6</v>
      </c>
      <c r="B73" s="335" t="s">
        <v>851</v>
      </c>
      <c r="C73" s="335" t="s">
        <v>823</v>
      </c>
      <c r="D73" s="335" t="s">
        <v>779</v>
      </c>
      <c r="E73" s="335">
        <v>3042042</v>
      </c>
      <c r="F73" s="335">
        <v>1</v>
      </c>
      <c r="G73" s="335" t="s">
        <v>17</v>
      </c>
      <c r="H73" s="335" t="s">
        <v>18</v>
      </c>
      <c r="I73" s="335" t="s">
        <v>26</v>
      </c>
      <c r="J73" s="368"/>
      <c r="K73" s="335"/>
      <c r="L73" s="338" t="s">
        <v>130</v>
      </c>
    </row>
    <row r="74" ht="24.95" customHeight="1" spans="1:12">
      <c r="A74" s="335">
        <v>7</v>
      </c>
      <c r="B74" s="335" t="s">
        <v>851</v>
      </c>
      <c r="C74" s="335" t="s">
        <v>823</v>
      </c>
      <c r="D74" s="335" t="s">
        <v>779</v>
      </c>
      <c r="E74" s="335">
        <v>3042043</v>
      </c>
      <c r="F74" s="335">
        <v>1</v>
      </c>
      <c r="G74" s="335" t="s">
        <v>17</v>
      </c>
      <c r="H74" s="335" t="s">
        <v>18</v>
      </c>
      <c r="I74" s="335" t="s">
        <v>26</v>
      </c>
      <c r="J74" s="368" t="s">
        <v>63</v>
      </c>
      <c r="K74" s="335"/>
      <c r="L74" s="338" t="s">
        <v>853</v>
      </c>
    </row>
    <row r="75" ht="24.95" customHeight="1" spans="1:12">
      <c r="A75" s="335">
        <v>8</v>
      </c>
      <c r="B75" s="335" t="s">
        <v>854</v>
      </c>
      <c r="C75" s="335" t="s">
        <v>483</v>
      </c>
      <c r="D75" s="335" t="s">
        <v>779</v>
      </c>
      <c r="E75" s="335">
        <v>3042044</v>
      </c>
      <c r="F75" s="335">
        <v>1</v>
      </c>
      <c r="G75" s="335" t="s">
        <v>17</v>
      </c>
      <c r="H75" s="335" t="s">
        <v>18</v>
      </c>
      <c r="I75" s="335" t="s">
        <v>26</v>
      </c>
      <c r="J75" s="368"/>
      <c r="K75" s="335"/>
      <c r="L75" s="338" t="s">
        <v>855</v>
      </c>
    </row>
    <row r="76" ht="45" spans="1:12">
      <c r="A76" s="335">
        <v>9</v>
      </c>
      <c r="B76" s="335" t="s">
        <v>854</v>
      </c>
      <c r="C76" s="335" t="s">
        <v>766</v>
      </c>
      <c r="D76" s="335" t="s">
        <v>779</v>
      </c>
      <c r="E76" s="335">
        <v>3042045</v>
      </c>
      <c r="F76" s="335">
        <v>1</v>
      </c>
      <c r="G76" s="335" t="s">
        <v>17</v>
      </c>
      <c r="H76" s="335" t="s">
        <v>18</v>
      </c>
      <c r="I76" s="335" t="s">
        <v>26</v>
      </c>
      <c r="J76" s="368" t="s">
        <v>856</v>
      </c>
      <c r="K76" s="335"/>
      <c r="L76" s="338" t="s">
        <v>857</v>
      </c>
    </row>
    <row r="77" ht="24.95" customHeight="1" spans="1:12">
      <c r="A77" s="335">
        <v>10</v>
      </c>
      <c r="B77" s="335" t="s">
        <v>858</v>
      </c>
      <c r="C77" s="335" t="s">
        <v>762</v>
      </c>
      <c r="D77" s="335" t="s">
        <v>779</v>
      </c>
      <c r="E77" s="335">
        <v>3042046</v>
      </c>
      <c r="F77" s="335">
        <v>1</v>
      </c>
      <c r="G77" s="335" t="s">
        <v>17</v>
      </c>
      <c r="H77" s="335" t="s">
        <v>18</v>
      </c>
      <c r="I77" s="335" t="s">
        <v>26</v>
      </c>
      <c r="J77" s="335"/>
      <c r="K77" s="335"/>
      <c r="L77" s="338" t="s">
        <v>859</v>
      </c>
    </row>
    <row r="78" ht="24.95" customHeight="1" spans="1:12">
      <c r="A78" s="335">
        <v>11</v>
      </c>
      <c r="B78" s="335" t="s">
        <v>858</v>
      </c>
      <c r="C78" s="335" t="s">
        <v>800</v>
      </c>
      <c r="D78" s="335" t="s">
        <v>779</v>
      </c>
      <c r="E78" s="335">
        <v>3042047</v>
      </c>
      <c r="F78" s="335">
        <v>1</v>
      </c>
      <c r="G78" s="335" t="s">
        <v>17</v>
      </c>
      <c r="H78" s="335" t="s">
        <v>18</v>
      </c>
      <c r="I78" s="335" t="s">
        <v>26</v>
      </c>
      <c r="J78" s="368" t="s">
        <v>63</v>
      </c>
      <c r="K78" s="335"/>
      <c r="L78" s="338" t="s">
        <v>855</v>
      </c>
    </row>
    <row r="79" ht="24.95" customHeight="1" spans="1:12">
      <c r="A79" s="335">
        <v>12</v>
      </c>
      <c r="B79" s="335" t="s">
        <v>860</v>
      </c>
      <c r="C79" s="335" t="s">
        <v>764</v>
      </c>
      <c r="D79" s="335" t="s">
        <v>779</v>
      </c>
      <c r="E79" s="335">
        <v>3042048</v>
      </c>
      <c r="F79" s="335">
        <v>1</v>
      </c>
      <c r="G79" s="335" t="s">
        <v>17</v>
      </c>
      <c r="H79" s="335" t="s">
        <v>18</v>
      </c>
      <c r="I79" s="335" t="s">
        <v>26</v>
      </c>
      <c r="J79" s="368" t="s">
        <v>63</v>
      </c>
      <c r="K79" s="335"/>
      <c r="L79" s="338" t="s">
        <v>94</v>
      </c>
    </row>
    <row r="80" ht="24.95" customHeight="1" spans="1:12">
      <c r="A80" s="335">
        <v>13</v>
      </c>
      <c r="B80" s="335" t="s">
        <v>861</v>
      </c>
      <c r="C80" s="335" t="s">
        <v>764</v>
      </c>
      <c r="D80" s="335" t="s">
        <v>779</v>
      </c>
      <c r="E80" s="335">
        <v>3042049</v>
      </c>
      <c r="F80" s="335">
        <v>1</v>
      </c>
      <c r="G80" s="335" t="s">
        <v>17</v>
      </c>
      <c r="H80" s="335" t="s">
        <v>18</v>
      </c>
      <c r="I80" s="335" t="s">
        <v>26</v>
      </c>
      <c r="J80" s="368" t="s">
        <v>63</v>
      </c>
      <c r="K80" s="335"/>
      <c r="L80" s="338"/>
    </row>
    <row r="81" ht="24.95" customHeight="1" spans="1:12">
      <c r="A81" s="335">
        <v>14</v>
      </c>
      <c r="B81" s="335" t="s">
        <v>861</v>
      </c>
      <c r="C81" s="335" t="s">
        <v>762</v>
      </c>
      <c r="D81" s="335" t="s">
        <v>779</v>
      </c>
      <c r="E81" s="335">
        <v>3042050</v>
      </c>
      <c r="F81" s="335">
        <v>1</v>
      </c>
      <c r="G81" s="335" t="s">
        <v>17</v>
      </c>
      <c r="H81" s="335" t="s">
        <v>18</v>
      </c>
      <c r="I81" s="335" t="s">
        <v>26</v>
      </c>
      <c r="J81" s="368" t="s">
        <v>63</v>
      </c>
      <c r="K81" s="335"/>
      <c r="L81" s="338"/>
    </row>
    <row r="82" ht="24.95" customHeight="1" spans="1:12">
      <c r="A82" s="335">
        <v>15</v>
      </c>
      <c r="B82" s="335" t="s">
        <v>861</v>
      </c>
      <c r="C82" s="335" t="s">
        <v>315</v>
      </c>
      <c r="D82" s="335" t="s">
        <v>16</v>
      </c>
      <c r="E82" s="335">
        <v>3044051</v>
      </c>
      <c r="F82" s="335">
        <v>1</v>
      </c>
      <c r="G82" s="335" t="s">
        <v>17</v>
      </c>
      <c r="H82" s="335" t="s">
        <v>18</v>
      </c>
      <c r="I82" s="335" t="s">
        <v>29</v>
      </c>
      <c r="J82" s="335"/>
      <c r="K82" s="335"/>
      <c r="L82" s="338"/>
    </row>
    <row r="83" ht="24.95" customHeight="1" spans="1:12">
      <c r="A83" s="335">
        <v>16</v>
      </c>
      <c r="B83" s="335" t="s">
        <v>862</v>
      </c>
      <c r="C83" s="335" t="s">
        <v>762</v>
      </c>
      <c r="D83" s="335" t="s">
        <v>749</v>
      </c>
      <c r="E83" s="335">
        <v>3041052</v>
      </c>
      <c r="F83" s="335">
        <v>1</v>
      </c>
      <c r="G83" s="335" t="s">
        <v>17</v>
      </c>
      <c r="H83" s="335" t="s">
        <v>18</v>
      </c>
      <c r="I83" s="335" t="s">
        <v>26</v>
      </c>
      <c r="J83" s="335"/>
      <c r="K83" s="335"/>
      <c r="L83" s="338" t="s">
        <v>863</v>
      </c>
    </row>
    <row r="84" s="340" customFormat="1" ht="30" customHeight="1" spans="1:12">
      <c r="A84" s="357" t="s">
        <v>864</v>
      </c>
      <c r="B84" s="357"/>
      <c r="C84" s="357"/>
      <c r="D84" s="357"/>
      <c r="E84" s="357"/>
      <c r="F84" s="357"/>
      <c r="G84" s="357"/>
      <c r="H84" s="357"/>
      <c r="I84" s="357"/>
      <c r="J84" s="357"/>
      <c r="K84" s="357"/>
      <c r="L84" s="357"/>
    </row>
    <row r="85" s="341" customFormat="1" ht="30" customHeight="1" spans="1:12">
      <c r="A85" s="358" t="s">
        <v>2</v>
      </c>
      <c r="B85" s="358" t="s">
        <v>3</v>
      </c>
      <c r="C85" s="358" t="s">
        <v>4</v>
      </c>
      <c r="D85" s="358" t="s">
        <v>5</v>
      </c>
      <c r="E85" s="358" t="s">
        <v>6</v>
      </c>
      <c r="F85" s="358" t="s">
        <v>7</v>
      </c>
      <c r="G85" s="358" t="s">
        <v>8</v>
      </c>
      <c r="H85" s="358" t="s">
        <v>9</v>
      </c>
      <c r="I85" s="358" t="s">
        <v>10</v>
      </c>
      <c r="J85" s="358" t="s">
        <v>11</v>
      </c>
      <c r="K85" s="358" t="s">
        <v>12</v>
      </c>
      <c r="L85" s="358" t="s">
        <v>52</v>
      </c>
    </row>
    <row r="86" s="341" customFormat="1" ht="30" customHeight="1" spans="1:12">
      <c r="A86" s="372" t="s">
        <v>70</v>
      </c>
      <c r="B86" s="335" t="s">
        <v>865</v>
      </c>
      <c r="C86" s="335" t="s">
        <v>794</v>
      </c>
      <c r="D86" s="335" t="s">
        <v>779</v>
      </c>
      <c r="E86" s="335">
        <v>3032053</v>
      </c>
      <c r="F86" s="335">
        <v>1</v>
      </c>
      <c r="G86" s="335" t="s">
        <v>17</v>
      </c>
      <c r="H86" s="335" t="s">
        <v>18</v>
      </c>
      <c r="I86" s="335" t="s">
        <v>26</v>
      </c>
      <c r="J86" s="368"/>
      <c r="K86" s="335"/>
      <c r="L86" s="374" t="s">
        <v>866</v>
      </c>
    </row>
    <row r="87" s="341" customFormat="1" ht="30" customHeight="1" spans="1:12">
      <c r="A87" s="372" t="s">
        <v>74</v>
      </c>
      <c r="B87" s="335"/>
      <c r="C87" s="335" t="s">
        <v>808</v>
      </c>
      <c r="D87" s="335" t="s">
        <v>779</v>
      </c>
      <c r="E87" s="335">
        <v>3032054</v>
      </c>
      <c r="F87" s="335">
        <v>1</v>
      </c>
      <c r="G87" s="335" t="s">
        <v>17</v>
      </c>
      <c r="H87" s="335" t="s">
        <v>18</v>
      </c>
      <c r="I87" s="335" t="s">
        <v>26</v>
      </c>
      <c r="J87" s="368" t="s">
        <v>82</v>
      </c>
      <c r="K87" s="335"/>
      <c r="L87" s="374" t="s">
        <v>866</v>
      </c>
    </row>
    <row r="88" s="341" customFormat="1" ht="30" customHeight="1" spans="1:12">
      <c r="A88" s="372" t="s">
        <v>80</v>
      </c>
      <c r="B88" s="335"/>
      <c r="C88" s="335" t="s">
        <v>867</v>
      </c>
      <c r="D88" s="335" t="s">
        <v>779</v>
      </c>
      <c r="E88" s="335">
        <v>3032055</v>
      </c>
      <c r="F88" s="335">
        <v>1</v>
      </c>
      <c r="G88" s="335" t="s">
        <v>17</v>
      </c>
      <c r="H88" s="335" t="s">
        <v>18</v>
      </c>
      <c r="I88" s="335" t="s">
        <v>26</v>
      </c>
      <c r="J88" s="368" t="s">
        <v>82</v>
      </c>
      <c r="K88" s="335"/>
      <c r="L88" s="374" t="s">
        <v>868</v>
      </c>
    </row>
    <row r="89" s="341" customFormat="1" ht="39.75" customHeight="1" spans="1:12">
      <c r="A89" s="372" t="s">
        <v>84</v>
      </c>
      <c r="B89" s="335"/>
      <c r="C89" s="335" t="s">
        <v>869</v>
      </c>
      <c r="D89" s="335" t="s">
        <v>779</v>
      </c>
      <c r="E89" s="335">
        <v>3032056</v>
      </c>
      <c r="F89" s="335">
        <v>1</v>
      </c>
      <c r="G89" s="335" t="s">
        <v>17</v>
      </c>
      <c r="H89" s="335" t="s">
        <v>18</v>
      </c>
      <c r="I89" s="335"/>
      <c r="J89" s="368"/>
      <c r="K89" s="368" t="s">
        <v>22</v>
      </c>
      <c r="L89" s="374" t="s">
        <v>870</v>
      </c>
    </row>
    <row r="90" s="341" customFormat="1" ht="30" customHeight="1" spans="1:12">
      <c r="A90" s="372" t="s">
        <v>89</v>
      </c>
      <c r="B90" s="335"/>
      <c r="C90" s="335" t="s">
        <v>315</v>
      </c>
      <c r="D90" s="335" t="s">
        <v>871</v>
      </c>
      <c r="E90" s="335">
        <v>3034057</v>
      </c>
      <c r="F90" s="335">
        <v>1</v>
      </c>
      <c r="G90" s="335" t="s">
        <v>17</v>
      </c>
      <c r="H90" s="335" t="s">
        <v>18</v>
      </c>
      <c r="I90" s="335" t="s">
        <v>29</v>
      </c>
      <c r="J90" s="368" t="s">
        <v>82</v>
      </c>
      <c r="K90" s="335"/>
      <c r="L90" s="374" t="s">
        <v>872</v>
      </c>
    </row>
    <row r="91" s="341" customFormat="1" ht="30" customHeight="1" spans="1:12">
      <c r="A91" s="372" t="s">
        <v>93</v>
      </c>
      <c r="B91" s="335" t="s">
        <v>873</v>
      </c>
      <c r="C91" s="335" t="s">
        <v>764</v>
      </c>
      <c r="D91" s="335" t="s">
        <v>779</v>
      </c>
      <c r="E91" s="335">
        <v>3032058</v>
      </c>
      <c r="F91" s="335">
        <v>1</v>
      </c>
      <c r="G91" s="335" t="s">
        <v>17</v>
      </c>
      <c r="H91" s="335" t="s">
        <v>18</v>
      </c>
      <c r="I91" s="335" t="s">
        <v>26</v>
      </c>
      <c r="J91" s="368" t="s">
        <v>82</v>
      </c>
      <c r="K91" s="335"/>
      <c r="L91" s="374" t="s">
        <v>874</v>
      </c>
    </row>
    <row r="92" s="341" customFormat="1" ht="30" customHeight="1" spans="1:12">
      <c r="A92" s="372" t="s">
        <v>95</v>
      </c>
      <c r="B92" s="335"/>
      <c r="C92" s="335" t="s">
        <v>315</v>
      </c>
      <c r="D92" s="335" t="s">
        <v>16</v>
      </c>
      <c r="E92" s="335">
        <v>3034059</v>
      </c>
      <c r="F92" s="335">
        <v>1</v>
      </c>
      <c r="G92" s="335" t="s">
        <v>17</v>
      </c>
      <c r="H92" s="335" t="s">
        <v>18</v>
      </c>
      <c r="I92" s="335" t="s">
        <v>875</v>
      </c>
      <c r="J92" s="368" t="s">
        <v>82</v>
      </c>
      <c r="K92" s="335"/>
      <c r="L92" s="374" t="s">
        <v>876</v>
      </c>
    </row>
    <row r="93" s="341" customFormat="1" ht="30" customHeight="1" spans="1:12">
      <c r="A93" s="372" t="s">
        <v>98</v>
      </c>
      <c r="B93" s="335"/>
      <c r="C93" s="335" t="s">
        <v>315</v>
      </c>
      <c r="D93" s="335" t="s">
        <v>16</v>
      </c>
      <c r="E93" s="335">
        <v>3034060</v>
      </c>
      <c r="F93" s="335">
        <v>1</v>
      </c>
      <c r="G93" s="335" t="s">
        <v>17</v>
      </c>
      <c r="H93" s="335" t="s">
        <v>18</v>
      </c>
      <c r="I93" s="335" t="s">
        <v>60</v>
      </c>
      <c r="J93" s="368" t="s">
        <v>82</v>
      </c>
      <c r="K93" s="335"/>
      <c r="L93" s="374" t="s">
        <v>877</v>
      </c>
    </row>
    <row r="94" s="341" customFormat="1" ht="30" customHeight="1" spans="1:12">
      <c r="A94" s="372" t="s">
        <v>102</v>
      </c>
      <c r="B94" s="335" t="s">
        <v>878</v>
      </c>
      <c r="C94" s="335" t="s">
        <v>813</v>
      </c>
      <c r="D94" s="335" t="s">
        <v>779</v>
      </c>
      <c r="E94" s="335">
        <v>3032061</v>
      </c>
      <c r="F94" s="335">
        <v>1</v>
      </c>
      <c r="G94" s="335" t="s">
        <v>17</v>
      </c>
      <c r="H94" s="335" t="s">
        <v>18</v>
      </c>
      <c r="I94" s="335" t="s">
        <v>26</v>
      </c>
      <c r="J94" s="368" t="s">
        <v>82</v>
      </c>
      <c r="K94" s="335"/>
      <c r="L94" s="374" t="s">
        <v>874</v>
      </c>
    </row>
    <row r="95" s="341" customFormat="1" ht="30" customHeight="1" spans="1:12">
      <c r="A95" s="372" t="s">
        <v>103</v>
      </c>
      <c r="B95" s="335" t="s">
        <v>879</v>
      </c>
      <c r="C95" s="335" t="s">
        <v>764</v>
      </c>
      <c r="D95" s="335" t="s">
        <v>779</v>
      </c>
      <c r="E95" s="335">
        <v>3032062</v>
      </c>
      <c r="F95" s="335">
        <v>1</v>
      </c>
      <c r="G95" s="335" t="s">
        <v>17</v>
      </c>
      <c r="H95" s="335" t="s">
        <v>18</v>
      </c>
      <c r="I95" s="335" t="s">
        <v>26</v>
      </c>
      <c r="J95" s="368"/>
      <c r="K95" s="335"/>
      <c r="L95" s="374" t="s">
        <v>874</v>
      </c>
    </row>
    <row r="96" s="341" customFormat="1" ht="30" customHeight="1" spans="1:12">
      <c r="A96" s="372" t="s">
        <v>106</v>
      </c>
      <c r="B96" s="335"/>
      <c r="C96" s="335" t="s">
        <v>815</v>
      </c>
      <c r="D96" s="335" t="s">
        <v>816</v>
      </c>
      <c r="E96" s="335">
        <v>3033063</v>
      </c>
      <c r="F96" s="335">
        <v>1</v>
      </c>
      <c r="G96" s="335" t="s">
        <v>17</v>
      </c>
      <c r="H96" s="335" t="s">
        <v>33</v>
      </c>
      <c r="I96" s="335" t="s">
        <v>386</v>
      </c>
      <c r="J96" s="368"/>
      <c r="K96" s="335"/>
      <c r="L96" s="374"/>
    </row>
    <row r="97" s="341" customFormat="1" ht="30" customHeight="1" spans="1:12">
      <c r="A97" s="372" t="s">
        <v>108</v>
      </c>
      <c r="B97" s="335"/>
      <c r="C97" s="335" t="s">
        <v>762</v>
      </c>
      <c r="D97" s="335" t="s">
        <v>779</v>
      </c>
      <c r="E97" s="335">
        <v>3032064</v>
      </c>
      <c r="F97" s="335">
        <v>1</v>
      </c>
      <c r="G97" s="335" t="s">
        <v>17</v>
      </c>
      <c r="H97" s="335" t="s">
        <v>18</v>
      </c>
      <c r="I97" s="335" t="s">
        <v>26</v>
      </c>
      <c r="J97" s="368" t="s">
        <v>82</v>
      </c>
      <c r="K97" s="335"/>
      <c r="L97" s="374"/>
    </row>
    <row r="98" s="341" customFormat="1" ht="30" customHeight="1" spans="1:12">
      <c r="A98" s="372" t="s">
        <v>111</v>
      </c>
      <c r="B98" s="335" t="s">
        <v>880</v>
      </c>
      <c r="C98" s="335" t="s">
        <v>762</v>
      </c>
      <c r="D98" s="335" t="s">
        <v>779</v>
      </c>
      <c r="E98" s="335">
        <v>3032065</v>
      </c>
      <c r="F98" s="335">
        <v>1</v>
      </c>
      <c r="G98" s="335" t="s">
        <v>17</v>
      </c>
      <c r="H98" s="335" t="s">
        <v>18</v>
      </c>
      <c r="I98" s="335" t="s">
        <v>26</v>
      </c>
      <c r="J98" s="368" t="s">
        <v>82</v>
      </c>
      <c r="K98" s="335"/>
      <c r="L98" s="374" t="s">
        <v>874</v>
      </c>
    </row>
    <row r="99" s="341" customFormat="1" ht="30" customHeight="1" spans="1:12">
      <c r="A99" s="372" t="s">
        <v>113</v>
      </c>
      <c r="B99" s="335"/>
      <c r="C99" s="335" t="s">
        <v>315</v>
      </c>
      <c r="D99" s="335" t="s">
        <v>16</v>
      </c>
      <c r="E99" s="335">
        <v>3034066</v>
      </c>
      <c r="F99" s="335">
        <v>1</v>
      </c>
      <c r="G99" s="335" t="s">
        <v>17</v>
      </c>
      <c r="H99" s="335" t="s">
        <v>33</v>
      </c>
      <c r="I99" s="335" t="s">
        <v>60</v>
      </c>
      <c r="J99" s="368"/>
      <c r="K99" s="335"/>
      <c r="L99" s="374" t="s">
        <v>110</v>
      </c>
    </row>
    <row r="100" s="341" customFormat="1" ht="30" customHeight="1" spans="1:12">
      <c r="A100" s="372" t="s">
        <v>397</v>
      </c>
      <c r="B100" s="335" t="s">
        <v>881</v>
      </c>
      <c r="C100" s="335" t="s">
        <v>794</v>
      </c>
      <c r="D100" s="335" t="s">
        <v>779</v>
      </c>
      <c r="E100" s="335">
        <v>3032067</v>
      </c>
      <c r="F100" s="335">
        <v>1</v>
      </c>
      <c r="G100" s="335" t="s">
        <v>17</v>
      </c>
      <c r="H100" s="335" t="s">
        <v>18</v>
      </c>
      <c r="I100" s="335" t="s">
        <v>26</v>
      </c>
      <c r="J100" s="368"/>
      <c r="K100" s="335"/>
      <c r="L100" s="374" t="s">
        <v>882</v>
      </c>
    </row>
    <row r="101" s="341" customFormat="1" ht="30" customHeight="1" spans="1:12">
      <c r="A101" s="372" t="s">
        <v>398</v>
      </c>
      <c r="B101" s="335" t="s">
        <v>883</v>
      </c>
      <c r="C101" s="335" t="s">
        <v>794</v>
      </c>
      <c r="D101" s="335" t="s">
        <v>749</v>
      </c>
      <c r="E101" s="335">
        <v>3031068</v>
      </c>
      <c r="F101" s="335">
        <v>1</v>
      </c>
      <c r="G101" s="335" t="s">
        <v>17</v>
      </c>
      <c r="H101" s="335" t="s">
        <v>18</v>
      </c>
      <c r="I101" s="335" t="s">
        <v>26</v>
      </c>
      <c r="J101" s="368" t="s">
        <v>82</v>
      </c>
      <c r="K101" s="335"/>
      <c r="L101" s="374" t="s">
        <v>101</v>
      </c>
    </row>
    <row r="102" s="341" customFormat="1" ht="30" customHeight="1" spans="1:12">
      <c r="A102" s="372" t="s">
        <v>399</v>
      </c>
      <c r="B102" s="335"/>
      <c r="C102" s="335" t="s">
        <v>813</v>
      </c>
      <c r="D102" s="335" t="s">
        <v>749</v>
      </c>
      <c r="E102" s="335">
        <v>3031069</v>
      </c>
      <c r="F102" s="335">
        <v>1</v>
      </c>
      <c r="G102" s="335" t="s">
        <v>17</v>
      </c>
      <c r="H102" s="335" t="s">
        <v>18</v>
      </c>
      <c r="I102" s="335" t="s">
        <v>26</v>
      </c>
      <c r="J102" s="368" t="s">
        <v>82</v>
      </c>
      <c r="K102" s="335"/>
      <c r="L102" s="374" t="s">
        <v>874</v>
      </c>
    </row>
    <row r="103" s="340" customFormat="1" ht="30" customHeight="1" spans="1:12">
      <c r="A103" s="357" t="s">
        <v>884</v>
      </c>
      <c r="B103" s="357"/>
      <c r="C103" s="357"/>
      <c r="D103" s="357"/>
      <c r="E103" s="357"/>
      <c r="F103" s="357"/>
      <c r="G103" s="357"/>
      <c r="H103" s="357"/>
      <c r="I103" s="357"/>
      <c r="J103" s="357"/>
      <c r="K103" s="357"/>
      <c r="L103" s="357"/>
    </row>
    <row r="104" s="341" customFormat="1" ht="30" customHeight="1" spans="1:12">
      <c r="A104" s="358" t="s">
        <v>2</v>
      </c>
      <c r="B104" s="358" t="s">
        <v>3</v>
      </c>
      <c r="C104" s="358" t="s">
        <v>4</v>
      </c>
      <c r="D104" s="358" t="s">
        <v>5</v>
      </c>
      <c r="E104" s="358" t="s">
        <v>6</v>
      </c>
      <c r="F104" s="358" t="s">
        <v>7</v>
      </c>
      <c r="G104" s="358" t="s">
        <v>8</v>
      </c>
      <c r="H104" s="358" t="s">
        <v>9</v>
      </c>
      <c r="I104" s="358" t="s">
        <v>10</v>
      </c>
      <c r="J104" s="358" t="s">
        <v>11</v>
      </c>
      <c r="K104" s="358" t="s">
        <v>12</v>
      </c>
      <c r="L104" s="358" t="s">
        <v>52</v>
      </c>
    </row>
    <row r="105" s="343" customFormat="1" ht="30" customHeight="1" spans="1:12">
      <c r="A105" s="335">
        <v>1</v>
      </c>
      <c r="B105" s="335" t="s">
        <v>885</v>
      </c>
      <c r="C105" s="335" t="s">
        <v>800</v>
      </c>
      <c r="D105" s="335" t="s">
        <v>779</v>
      </c>
      <c r="E105" s="335">
        <v>3052070</v>
      </c>
      <c r="F105" s="335">
        <v>1</v>
      </c>
      <c r="G105" s="335" t="s">
        <v>17</v>
      </c>
      <c r="H105" s="335" t="s">
        <v>18</v>
      </c>
      <c r="I105" s="335" t="s">
        <v>26</v>
      </c>
      <c r="J105" s="335"/>
      <c r="K105" s="335"/>
      <c r="L105" s="338" t="s">
        <v>130</v>
      </c>
    </row>
    <row r="106" s="343" customFormat="1" ht="50.25" customHeight="1" spans="1:12">
      <c r="A106" s="335">
        <v>2</v>
      </c>
      <c r="B106" s="335" t="s">
        <v>885</v>
      </c>
      <c r="C106" s="335" t="s">
        <v>794</v>
      </c>
      <c r="D106" s="335" t="s">
        <v>779</v>
      </c>
      <c r="E106" s="335">
        <v>3052071</v>
      </c>
      <c r="F106" s="335">
        <v>1</v>
      </c>
      <c r="G106" s="335" t="s">
        <v>17</v>
      </c>
      <c r="H106" s="335" t="s">
        <v>18</v>
      </c>
      <c r="I106" s="335" t="s">
        <v>26</v>
      </c>
      <c r="J106" s="335"/>
      <c r="K106" s="335"/>
      <c r="L106" s="338" t="s">
        <v>886</v>
      </c>
    </row>
    <row r="107" s="343" customFormat="1" ht="30" customHeight="1" spans="1:12">
      <c r="A107" s="335">
        <v>3</v>
      </c>
      <c r="B107" s="335" t="s">
        <v>885</v>
      </c>
      <c r="C107" s="335" t="s">
        <v>794</v>
      </c>
      <c r="D107" s="335" t="s">
        <v>779</v>
      </c>
      <c r="E107" s="335">
        <v>3052072</v>
      </c>
      <c r="F107" s="335">
        <v>1</v>
      </c>
      <c r="G107" s="335" t="s">
        <v>17</v>
      </c>
      <c r="H107" s="335" t="s">
        <v>18</v>
      </c>
      <c r="I107" s="335" t="s">
        <v>26</v>
      </c>
      <c r="J107" s="335"/>
      <c r="K107" s="335"/>
      <c r="L107" s="338" t="s">
        <v>824</v>
      </c>
    </row>
    <row r="108" s="343" customFormat="1" ht="93" customHeight="1" spans="1:12">
      <c r="A108" s="335">
        <v>4</v>
      </c>
      <c r="B108" s="335" t="s">
        <v>887</v>
      </c>
      <c r="C108" s="335" t="s">
        <v>762</v>
      </c>
      <c r="D108" s="335" t="s">
        <v>779</v>
      </c>
      <c r="E108" s="335">
        <v>3052073</v>
      </c>
      <c r="F108" s="335">
        <v>1</v>
      </c>
      <c r="G108" s="335" t="s">
        <v>17</v>
      </c>
      <c r="H108" s="335" t="s">
        <v>33</v>
      </c>
      <c r="I108" s="335" t="s">
        <v>26</v>
      </c>
      <c r="J108" s="335"/>
      <c r="K108" s="335"/>
      <c r="L108" s="338" t="s">
        <v>888</v>
      </c>
    </row>
    <row r="109" s="343" customFormat="1" ht="39.75" customHeight="1" spans="1:12">
      <c r="A109" s="335">
        <v>5</v>
      </c>
      <c r="B109" s="335" t="s">
        <v>887</v>
      </c>
      <c r="C109" s="335" t="s">
        <v>808</v>
      </c>
      <c r="D109" s="335" t="s">
        <v>779</v>
      </c>
      <c r="E109" s="335">
        <v>3052074</v>
      </c>
      <c r="F109" s="335">
        <v>1</v>
      </c>
      <c r="G109" s="335" t="s">
        <v>17</v>
      </c>
      <c r="H109" s="335" t="s">
        <v>33</v>
      </c>
      <c r="I109" s="335" t="s">
        <v>26</v>
      </c>
      <c r="J109" s="335"/>
      <c r="K109" s="335"/>
      <c r="L109" s="338" t="s">
        <v>889</v>
      </c>
    </row>
    <row r="110" s="343" customFormat="1" ht="30" customHeight="1" spans="1:12">
      <c r="A110" s="335">
        <v>6</v>
      </c>
      <c r="B110" s="335" t="s">
        <v>890</v>
      </c>
      <c r="C110" s="335" t="s">
        <v>846</v>
      </c>
      <c r="D110" s="335" t="s">
        <v>779</v>
      </c>
      <c r="E110" s="335">
        <v>3052075</v>
      </c>
      <c r="F110" s="335">
        <v>1</v>
      </c>
      <c r="G110" s="335" t="s">
        <v>17</v>
      </c>
      <c r="H110" s="335" t="s">
        <v>33</v>
      </c>
      <c r="I110" s="335" t="s">
        <v>26</v>
      </c>
      <c r="J110" s="335" t="s">
        <v>891</v>
      </c>
      <c r="K110" s="335"/>
      <c r="L110" s="338" t="s">
        <v>892</v>
      </c>
    </row>
    <row r="111" s="343" customFormat="1" ht="30" customHeight="1" spans="1:12">
      <c r="A111" s="335">
        <v>7</v>
      </c>
      <c r="B111" s="335" t="s">
        <v>890</v>
      </c>
      <c r="C111" s="335" t="s">
        <v>893</v>
      </c>
      <c r="D111" s="335" t="s">
        <v>16</v>
      </c>
      <c r="E111" s="335">
        <v>3054076</v>
      </c>
      <c r="F111" s="335">
        <v>1</v>
      </c>
      <c r="G111" s="335" t="s">
        <v>17</v>
      </c>
      <c r="H111" s="335" t="s">
        <v>18</v>
      </c>
      <c r="I111" s="335"/>
      <c r="J111" s="335" t="s">
        <v>891</v>
      </c>
      <c r="K111" s="335"/>
      <c r="L111" s="338" t="s">
        <v>824</v>
      </c>
    </row>
    <row r="112" s="343" customFormat="1" ht="30" customHeight="1" spans="1:12">
      <c r="A112" s="335">
        <v>8</v>
      </c>
      <c r="B112" s="335" t="s">
        <v>894</v>
      </c>
      <c r="C112" s="335" t="s">
        <v>794</v>
      </c>
      <c r="D112" s="335" t="s">
        <v>779</v>
      </c>
      <c r="E112" s="335">
        <v>3052077</v>
      </c>
      <c r="F112" s="335">
        <v>1</v>
      </c>
      <c r="G112" s="335" t="s">
        <v>17</v>
      </c>
      <c r="H112" s="335" t="s">
        <v>18</v>
      </c>
      <c r="I112" s="335" t="s">
        <v>26</v>
      </c>
      <c r="J112" s="335"/>
      <c r="K112" s="335"/>
      <c r="L112" s="338" t="s">
        <v>130</v>
      </c>
    </row>
    <row r="113" s="343" customFormat="1" ht="84.75" customHeight="1" spans="1:12">
      <c r="A113" s="335">
        <v>9</v>
      </c>
      <c r="B113" s="335" t="s">
        <v>894</v>
      </c>
      <c r="C113" s="335" t="s">
        <v>808</v>
      </c>
      <c r="D113" s="335" t="s">
        <v>779</v>
      </c>
      <c r="E113" s="335">
        <v>3052078</v>
      </c>
      <c r="F113" s="335">
        <v>1</v>
      </c>
      <c r="G113" s="335" t="s">
        <v>17</v>
      </c>
      <c r="H113" s="335" t="s">
        <v>18</v>
      </c>
      <c r="I113" s="335" t="s">
        <v>26</v>
      </c>
      <c r="J113" s="335"/>
      <c r="K113" s="335"/>
      <c r="L113" s="338" t="s">
        <v>895</v>
      </c>
    </row>
    <row r="114" s="340" customFormat="1" ht="30" customHeight="1" spans="1:12">
      <c r="A114" s="357" t="s">
        <v>896</v>
      </c>
      <c r="B114" s="357"/>
      <c r="C114" s="357"/>
      <c r="D114" s="357"/>
      <c r="E114" s="357"/>
      <c r="F114" s="357"/>
      <c r="G114" s="357"/>
      <c r="H114" s="357"/>
      <c r="I114" s="357"/>
      <c r="J114" s="357"/>
      <c r="K114" s="357"/>
      <c r="L114" s="357"/>
    </row>
    <row r="115" s="341" customFormat="1" ht="30" customHeight="1" spans="1:12">
      <c r="A115" s="358" t="s">
        <v>2</v>
      </c>
      <c r="B115" s="358" t="s">
        <v>3</v>
      </c>
      <c r="C115" s="358" t="s">
        <v>4</v>
      </c>
      <c r="D115" s="358" t="s">
        <v>5</v>
      </c>
      <c r="E115" s="358" t="s">
        <v>6</v>
      </c>
      <c r="F115" s="358" t="s">
        <v>7</v>
      </c>
      <c r="G115" s="358" t="s">
        <v>8</v>
      </c>
      <c r="H115" s="358" t="s">
        <v>9</v>
      </c>
      <c r="I115" s="358" t="s">
        <v>10</v>
      </c>
      <c r="J115" s="358" t="s">
        <v>11</v>
      </c>
      <c r="K115" s="358" t="s">
        <v>12</v>
      </c>
      <c r="L115" s="358" t="s">
        <v>52</v>
      </c>
    </row>
    <row r="116" s="345" customFormat="1" ht="38.25" customHeight="1" spans="1:12">
      <c r="A116" s="373">
        <v>1</v>
      </c>
      <c r="B116" s="373" t="s">
        <v>897</v>
      </c>
      <c r="C116" s="373" t="s">
        <v>898</v>
      </c>
      <c r="D116" s="373" t="s">
        <v>749</v>
      </c>
      <c r="E116" s="373">
        <v>3091079</v>
      </c>
      <c r="F116" s="373">
        <v>1</v>
      </c>
      <c r="G116" s="373" t="s">
        <v>17</v>
      </c>
      <c r="H116" s="373" t="s">
        <v>18</v>
      </c>
      <c r="I116" s="373" t="s">
        <v>26</v>
      </c>
      <c r="J116" s="373"/>
      <c r="K116" s="373"/>
      <c r="L116" s="375" t="s">
        <v>899</v>
      </c>
    </row>
    <row r="117" s="345" customFormat="1" ht="62.25" customHeight="1" spans="1:12">
      <c r="A117" s="373">
        <v>2</v>
      </c>
      <c r="B117" s="373" t="s">
        <v>897</v>
      </c>
      <c r="C117" s="373" t="s">
        <v>808</v>
      </c>
      <c r="D117" s="373" t="s">
        <v>749</v>
      </c>
      <c r="E117" s="373">
        <v>3091080</v>
      </c>
      <c r="F117" s="373">
        <v>1</v>
      </c>
      <c r="G117" s="373" t="s">
        <v>17</v>
      </c>
      <c r="H117" s="373" t="s">
        <v>18</v>
      </c>
      <c r="I117" s="373" t="s">
        <v>26</v>
      </c>
      <c r="J117" s="373" t="s">
        <v>435</v>
      </c>
      <c r="K117" s="373"/>
      <c r="L117" s="375" t="s">
        <v>900</v>
      </c>
    </row>
    <row r="118" s="345" customFormat="1" ht="30" customHeight="1" spans="1:12">
      <c r="A118" s="373">
        <v>3</v>
      </c>
      <c r="B118" s="373" t="s">
        <v>901</v>
      </c>
      <c r="C118" s="373" t="s">
        <v>762</v>
      </c>
      <c r="D118" s="373" t="s">
        <v>779</v>
      </c>
      <c r="E118" s="373">
        <v>3092081</v>
      </c>
      <c r="F118" s="373">
        <v>1</v>
      </c>
      <c r="G118" s="373" t="s">
        <v>17</v>
      </c>
      <c r="H118" s="373" t="s">
        <v>18</v>
      </c>
      <c r="I118" s="373" t="s">
        <v>26</v>
      </c>
      <c r="J118" s="373" t="s">
        <v>435</v>
      </c>
      <c r="K118" s="373"/>
      <c r="L118" s="375" t="s">
        <v>902</v>
      </c>
    </row>
    <row r="119" s="345" customFormat="1" ht="37.5" customHeight="1" spans="1:12">
      <c r="A119" s="373">
        <v>4</v>
      </c>
      <c r="B119" s="373" t="s">
        <v>901</v>
      </c>
      <c r="C119" s="373" t="s">
        <v>762</v>
      </c>
      <c r="D119" s="373" t="s">
        <v>779</v>
      </c>
      <c r="E119" s="373">
        <v>3092082</v>
      </c>
      <c r="F119" s="373">
        <v>1</v>
      </c>
      <c r="G119" s="373" t="s">
        <v>17</v>
      </c>
      <c r="H119" s="373" t="s">
        <v>18</v>
      </c>
      <c r="I119" s="373" t="s">
        <v>26</v>
      </c>
      <c r="J119" s="373"/>
      <c r="K119" s="373"/>
      <c r="L119" s="375" t="s">
        <v>903</v>
      </c>
    </row>
    <row r="120" s="340" customFormat="1" ht="30" customHeight="1" spans="1:12">
      <c r="A120" s="357" t="s">
        <v>904</v>
      </c>
      <c r="B120" s="357"/>
      <c r="C120" s="357"/>
      <c r="D120" s="357"/>
      <c r="E120" s="357"/>
      <c r="F120" s="357"/>
      <c r="G120" s="357"/>
      <c r="H120" s="357"/>
      <c r="I120" s="357"/>
      <c r="J120" s="357"/>
      <c r="K120" s="357"/>
      <c r="L120" s="357"/>
    </row>
    <row r="121" s="341" customFormat="1" ht="24.95" customHeight="1" spans="1:12">
      <c r="A121" s="358" t="s">
        <v>2</v>
      </c>
      <c r="B121" s="358" t="s">
        <v>3</v>
      </c>
      <c r="C121" s="358" t="s">
        <v>4</v>
      </c>
      <c r="D121" s="358" t="s">
        <v>5</v>
      </c>
      <c r="E121" s="358" t="s">
        <v>6</v>
      </c>
      <c r="F121" s="358" t="s">
        <v>7</v>
      </c>
      <c r="G121" s="358" t="s">
        <v>8</v>
      </c>
      <c r="H121" s="358" t="s">
        <v>9</v>
      </c>
      <c r="I121" s="358" t="s">
        <v>10</v>
      </c>
      <c r="J121" s="358" t="s">
        <v>11</v>
      </c>
      <c r="K121" s="358" t="s">
        <v>12</v>
      </c>
      <c r="L121" s="358" t="s">
        <v>52</v>
      </c>
    </row>
    <row r="122" ht="39.95" customHeight="1" spans="1:12">
      <c r="A122" s="335">
        <v>1</v>
      </c>
      <c r="B122" s="335" t="s">
        <v>905</v>
      </c>
      <c r="C122" s="335" t="s">
        <v>906</v>
      </c>
      <c r="D122" s="335" t="s">
        <v>749</v>
      </c>
      <c r="E122" s="335">
        <v>3011083</v>
      </c>
      <c r="F122" s="335">
        <v>2</v>
      </c>
      <c r="G122" s="335" t="s">
        <v>17</v>
      </c>
      <c r="H122" s="335" t="s">
        <v>744</v>
      </c>
      <c r="I122" s="335" t="s">
        <v>26</v>
      </c>
      <c r="J122" s="335"/>
      <c r="K122" s="335"/>
      <c r="L122" s="338" t="s">
        <v>907</v>
      </c>
    </row>
    <row r="123" ht="39.95" customHeight="1" spans="1:12">
      <c r="A123" s="335">
        <v>2</v>
      </c>
      <c r="B123" s="335" t="s">
        <v>905</v>
      </c>
      <c r="C123" s="335" t="s">
        <v>908</v>
      </c>
      <c r="D123" s="335" t="s">
        <v>749</v>
      </c>
      <c r="E123" s="335">
        <v>3011084</v>
      </c>
      <c r="F123" s="335">
        <v>2</v>
      </c>
      <c r="G123" s="335" t="s">
        <v>17</v>
      </c>
      <c r="H123" s="335" t="s">
        <v>18</v>
      </c>
      <c r="I123" s="335" t="s">
        <v>26</v>
      </c>
      <c r="J123" s="335"/>
      <c r="K123" s="335"/>
      <c r="L123" s="338" t="s">
        <v>909</v>
      </c>
    </row>
    <row r="124" ht="39.95" customHeight="1" spans="1:12">
      <c r="A124" s="335">
        <v>3</v>
      </c>
      <c r="B124" s="335" t="s">
        <v>905</v>
      </c>
      <c r="C124" s="335" t="s">
        <v>867</v>
      </c>
      <c r="D124" s="335" t="s">
        <v>749</v>
      </c>
      <c r="E124" s="335">
        <v>3011085</v>
      </c>
      <c r="F124" s="335">
        <v>3</v>
      </c>
      <c r="G124" s="335" t="s">
        <v>17</v>
      </c>
      <c r="H124" s="335" t="s">
        <v>18</v>
      </c>
      <c r="I124" s="335" t="s">
        <v>26</v>
      </c>
      <c r="J124" s="335"/>
      <c r="K124" s="335"/>
      <c r="L124" s="338" t="s">
        <v>910</v>
      </c>
    </row>
    <row r="125" ht="30" customHeight="1" spans="1:12">
      <c r="A125" s="335">
        <v>4</v>
      </c>
      <c r="B125" s="335" t="s">
        <v>911</v>
      </c>
      <c r="C125" s="335" t="s">
        <v>815</v>
      </c>
      <c r="D125" s="335" t="s">
        <v>816</v>
      </c>
      <c r="E125" s="335">
        <v>3013086</v>
      </c>
      <c r="F125" s="335">
        <v>1</v>
      </c>
      <c r="G125" s="335" t="s">
        <v>17</v>
      </c>
      <c r="H125" s="335" t="s">
        <v>18</v>
      </c>
      <c r="I125" s="335" t="s">
        <v>26</v>
      </c>
      <c r="J125" s="335"/>
      <c r="K125" s="335"/>
      <c r="L125" s="338" t="s">
        <v>912</v>
      </c>
    </row>
    <row r="126" ht="39.95" customHeight="1" spans="1:12">
      <c r="A126" s="335">
        <v>5</v>
      </c>
      <c r="B126" s="335" t="s">
        <v>911</v>
      </c>
      <c r="C126" s="335" t="s">
        <v>815</v>
      </c>
      <c r="D126" s="335" t="s">
        <v>816</v>
      </c>
      <c r="E126" s="335">
        <v>3013087</v>
      </c>
      <c r="F126" s="335">
        <v>1</v>
      </c>
      <c r="G126" s="335" t="s">
        <v>17</v>
      </c>
      <c r="H126" s="335" t="s">
        <v>18</v>
      </c>
      <c r="I126" s="335" t="s">
        <v>26</v>
      </c>
      <c r="J126" s="335"/>
      <c r="K126" s="335"/>
      <c r="L126" s="338" t="s">
        <v>913</v>
      </c>
    </row>
    <row r="127" ht="50.25" customHeight="1" spans="1:12">
      <c r="A127" s="335">
        <v>6</v>
      </c>
      <c r="B127" s="335" t="s">
        <v>911</v>
      </c>
      <c r="C127" s="335" t="s">
        <v>762</v>
      </c>
      <c r="D127" s="335" t="s">
        <v>749</v>
      </c>
      <c r="E127" s="335">
        <v>3011088</v>
      </c>
      <c r="F127" s="335">
        <v>4</v>
      </c>
      <c r="G127" s="335" t="s">
        <v>17</v>
      </c>
      <c r="H127" s="335" t="s">
        <v>18</v>
      </c>
      <c r="I127" s="335" t="s">
        <v>26</v>
      </c>
      <c r="J127" s="335"/>
      <c r="K127" s="335"/>
      <c r="L127" s="338" t="s">
        <v>914</v>
      </c>
    </row>
    <row r="128" ht="39.95" customHeight="1" spans="1:12">
      <c r="A128" s="335">
        <v>7</v>
      </c>
      <c r="B128" s="335" t="s">
        <v>911</v>
      </c>
      <c r="C128" s="335" t="s">
        <v>813</v>
      </c>
      <c r="D128" s="335" t="s">
        <v>749</v>
      </c>
      <c r="E128" s="335">
        <v>3011089</v>
      </c>
      <c r="F128" s="335">
        <v>1</v>
      </c>
      <c r="G128" s="335" t="s">
        <v>17</v>
      </c>
      <c r="H128" s="335" t="s">
        <v>18</v>
      </c>
      <c r="I128" s="335" t="s">
        <v>26</v>
      </c>
      <c r="J128" s="335"/>
      <c r="K128" s="335"/>
      <c r="L128" s="338" t="s">
        <v>915</v>
      </c>
    </row>
    <row r="129" ht="39.95" customHeight="1" spans="1:12">
      <c r="A129" s="335">
        <v>8</v>
      </c>
      <c r="B129" s="335" t="s">
        <v>911</v>
      </c>
      <c r="C129" s="335" t="s">
        <v>794</v>
      </c>
      <c r="D129" s="335" t="s">
        <v>749</v>
      </c>
      <c r="E129" s="335">
        <v>3011090</v>
      </c>
      <c r="F129" s="335">
        <v>8</v>
      </c>
      <c r="G129" s="335" t="s">
        <v>17</v>
      </c>
      <c r="H129" s="335" t="s">
        <v>18</v>
      </c>
      <c r="I129" s="335" t="s">
        <v>26</v>
      </c>
      <c r="J129" s="335"/>
      <c r="K129" s="335"/>
      <c r="L129" s="338" t="s">
        <v>916</v>
      </c>
    </row>
    <row r="130" ht="39.95" customHeight="1" spans="1:12">
      <c r="A130" s="335">
        <v>9</v>
      </c>
      <c r="B130" s="335" t="s">
        <v>917</v>
      </c>
      <c r="C130" s="335" t="s">
        <v>794</v>
      </c>
      <c r="D130" s="335" t="s">
        <v>749</v>
      </c>
      <c r="E130" s="335">
        <v>3011091</v>
      </c>
      <c r="F130" s="335">
        <v>3</v>
      </c>
      <c r="G130" s="335" t="s">
        <v>17</v>
      </c>
      <c r="H130" s="335" t="s">
        <v>18</v>
      </c>
      <c r="I130" s="335" t="s">
        <v>26</v>
      </c>
      <c r="J130" s="335"/>
      <c r="K130" s="335"/>
      <c r="L130" s="338" t="s">
        <v>918</v>
      </c>
    </row>
    <row r="131" ht="39.95" customHeight="1" spans="1:12">
      <c r="A131" s="335">
        <v>10</v>
      </c>
      <c r="B131" s="335" t="s">
        <v>917</v>
      </c>
      <c r="C131" s="335" t="s">
        <v>808</v>
      </c>
      <c r="D131" s="335" t="s">
        <v>749</v>
      </c>
      <c r="E131" s="335">
        <v>3011092</v>
      </c>
      <c r="F131" s="335">
        <v>1</v>
      </c>
      <c r="G131" s="335" t="s">
        <v>17</v>
      </c>
      <c r="H131" s="335" t="s">
        <v>18</v>
      </c>
      <c r="I131" s="335" t="s">
        <v>26</v>
      </c>
      <c r="J131" s="335"/>
      <c r="K131" s="335"/>
      <c r="L131" s="338" t="s">
        <v>919</v>
      </c>
    </row>
    <row r="132" ht="39.95" customHeight="1" spans="1:12">
      <c r="A132" s="335">
        <v>11</v>
      </c>
      <c r="B132" s="335" t="s">
        <v>917</v>
      </c>
      <c r="C132" s="335" t="s">
        <v>315</v>
      </c>
      <c r="D132" s="335" t="s">
        <v>796</v>
      </c>
      <c r="E132" s="335">
        <v>3014093</v>
      </c>
      <c r="F132" s="335">
        <v>1</v>
      </c>
      <c r="G132" s="335" t="s">
        <v>17</v>
      </c>
      <c r="H132" s="335" t="s">
        <v>18</v>
      </c>
      <c r="I132" s="335" t="s">
        <v>129</v>
      </c>
      <c r="J132" s="335"/>
      <c r="K132" s="335"/>
      <c r="L132" s="338" t="s">
        <v>920</v>
      </c>
    </row>
    <row r="133" ht="39.95" customHeight="1" spans="1:12">
      <c r="A133" s="335">
        <v>12</v>
      </c>
      <c r="B133" s="335" t="s">
        <v>917</v>
      </c>
      <c r="C133" s="335" t="s">
        <v>315</v>
      </c>
      <c r="D133" s="335" t="s">
        <v>921</v>
      </c>
      <c r="E133" s="335">
        <v>3014094</v>
      </c>
      <c r="F133" s="335">
        <v>1</v>
      </c>
      <c r="G133" s="335" t="s">
        <v>17</v>
      </c>
      <c r="H133" s="335" t="s">
        <v>18</v>
      </c>
      <c r="I133" s="335" t="s">
        <v>438</v>
      </c>
      <c r="J133" s="335"/>
      <c r="K133" s="335"/>
      <c r="L133" s="338" t="s">
        <v>922</v>
      </c>
    </row>
    <row r="134" ht="39.95" customHeight="1" spans="1:12">
      <c r="A134" s="335">
        <v>13</v>
      </c>
      <c r="B134" s="335" t="s">
        <v>917</v>
      </c>
      <c r="C134" s="335" t="s">
        <v>800</v>
      </c>
      <c r="D134" s="335" t="s">
        <v>749</v>
      </c>
      <c r="E134" s="335">
        <v>3011095</v>
      </c>
      <c r="F134" s="335">
        <v>2</v>
      </c>
      <c r="G134" s="335" t="s">
        <v>17</v>
      </c>
      <c r="H134" s="335" t="s">
        <v>18</v>
      </c>
      <c r="I134" s="335" t="s">
        <v>26</v>
      </c>
      <c r="J134" s="335"/>
      <c r="K134" s="335"/>
      <c r="L134" s="338" t="s">
        <v>923</v>
      </c>
    </row>
    <row r="135" ht="39.95" customHeight="1" spans="1:12">
      <c r="A135" s="335">
        <v>14</v>
      </c>
      <c r="B135" s="335" t="s">
        <v>917</v>
      </c>
      <c r="C135" s="335" t="s">
        <v>762</v>
      </c>
      <c r="D135" s="335" t="s">
        <v>749</v>
      </c>
      <c r="E135" s="335">
        <v>3011096</v>
      </c>
      <c r="F135" s="335">
        <v>2</v>
      </c>
      <c r="G135" s="335" t="s">
        <v>17</v>
      </c>
      <c r="H135" s="335" t="s">
        <v>18</v>
      </c>
      <c r="I135" s="335" t="s">
        <v>26</v>
      </c>
      <c r="J135" s="335"/>
      <c r="K135" s="335"/>
      <c r="L135" s="338" t="s">
        <v>923</v>
      </c>
    </row>
    <row r="136" ht="39.95" customHeight="1" spans="1:12">
      <c r="A136" s="335">
        <v>15</v>
      </c>
      <c r="B136" s="335" t="s">
        <v>924</v>
      </c>
      <c r="C136" s="335" t="s">
        <v>762</v>
      </c>
      <c r="D136" s="335" t="s">
        <v>749</v>
      </c>
      <c r="E136" s="335">
        <v>3011097</v>
      </c>
      <c r="F136" s="335">
        <v>3</v>
      </c>
      <c r="G136" s="335" t="s">
        <v>17</v>
      </c>
      <c r="H136" s="335" t="s">
        <v>18</v>
      </c>
      <c r="I136" s="335" t="s">
        <v>26</v>
      </c>
      <c r="J136" s="335"/>
      <c r="K136" s="335"/>
      <c r="L136" s="338" t="s">
        <v>925</v>
      </c>
    </row>
    <row r="137" ht="39.95" customHeight="1" spans="1:12">
      <c r="A137" s="335">
        <v>16</v>
      </c>
      <c r="B137" s="335" t="s">
        <v>924</v>
      </c>
      <c r="C137" s="335" t="s">
        <v>762</v>
      </c>
      <c r="D137" s="335" t="s">
        <v>749</v>
      </c>
      <c r="E137" s="335">
        <v>3011098</v>
      </c>
      <c r="F137" s="335">
        <v>1</v>
      </c>
      <c r="G137" s="335" t="s">
        <v>17</v>
      </c>
      <c r="H137" s="335" t="s">
        <v>18</v>
      </c>
      <c r="I137" s="335" t="s">
        <v>26</v>
      </c>
      <c r="J137" s="335"/>
      <c r="K137" s="335"/>
      <c r="L137" s="338" t="s">
        <v>926</v>
      </c>
    </row>
    <row r="138" ht="39.95" customHeight="1" spans="1:12">
      <c r="A138" s="335">
        <v>17</v>
      </c>
      <c r="B138" s="335" t="s">
        <v>927</v>
      </c>
      <c r="C138" s="335" t="s">
        <v>764</v>
      </c>
      <c r="D138" s="335" t="s">
        <v>749</v>
      </c>
      <c r="E138" s="335">
        <v>3011099</v>
      </c>
      <c r="F138" s="335">
        <v>3</v>
      </c>
      <c r="G138" s="335" t="s">
        <v>17</v>
      </c>
      <c r="H138" s="335" t="s">
        <v>18</v>
      </c>
      <c r="I138" s="335" t="s">
        <v>26</v>
      </c>
      <c r="J138" s="335"/>
      <c r="K138" s="335"/>
      <c r="L138" s="338" t="s">
        <v>919</v>
      </c>
    </row>
    <row r="139" ht="39.95" customHeight="1" spans="1:12">
      <c r="A139" s="335">
        <v>18</v>
      </c>
      <c r="B139" s="335" t="s">
        <v>927</v>
      </c>
      <c r="C139" s="335" t="s">
        <v>766</v>
      </c>
      <c r="D139" s="335" t="s">
        <v>749</v>
      </c>
      <c r="E139" s="335">
        <v>3011100</v>
      </c>
      <c r="F139" s="335">
        <v>2</v>
      </c>
      <c r="G139" s="335" t="s">
        <v>17</v>
      </c>
      <c r="H139" s="335" t="s">
        <v>18</v>
      </c>
      <c r="I139" s="335" t="s">
        <v>26</v>
      </c>
      <c r="J139" s="335" t="s">
        <v>136</v>
      </c>
      <c r="K139" s="335"/>
      <c r="L139" s="338" t="s">
        <v>919</v>
      </c>
    </row>
    <row r="140" ht="48.75" customHeight="1" spans="1:12">
      <c r="A140" s="335">
        <v>19</v>
      </c>
      <c r="B140" s="335" t="s">
        <v>927</v>
      </c>
      <c r="C140" s="335" t="s">
        <v>762</v>
      </c>
      <c r="D140" s="335" t="s">
        <v>749</v>
      </c>
      <c r="E140" s="335">
        <v>3011101</v>
      </c>
      <c r="F140" s="335">
        <v>2</v>
      </c>
      <c r="G140" s="335" t="s">
        <v>17</v>
      </c>
      <c r="H140" s="335" t="s">
        <v>18</v>
      </c>
      <c r="I140" s="335" t="s">
        <v>26</v>
      </c>
      <c r="J140" s="335" t="s">
        <v>136</v>
      </c>
      <c r="K140" s="335"/>
      <c r="L140" s="338" t="s">
        <v>928</v>
      </c>
    </row>
    <row r="141" ht="33" customHeight="1" spans="1:12">
      <c r="A141" s="335">
        <v>20</v>
      </c>
      <c r="B141" s="335" t="s">
        <v>927</v>
      </c>
      <c r="C141" s="335" t="s">
        <v>315</v>
      </c>
      <c r="D141" s="335" t="s">
        <v>929</v>
      </c>
      <c r="E141" s="335">
        <v>3014102</v>
      </c>
      <c r="F141" s="335">
        <v>1</v>
      </c>
      <c r="G141" s="335" t="s">
        <v>17</v>
      </c>
      <c r="H141" s="335" t="s">
        <v>18</v>
      </c>
      <c r="I141" s="335" t="s">
        <v>29</v>
      </c>
      <c r="J141" s="335"/>
      <c r="K141" s="335"/>
      <c r="L141" s="338" t="s">
        <v>919</v>
      </c>
    </row>
    <row r="142" ht="39.95" customHeight="1" spans="1:12">
      <c r="A142" s="335">
        <v>21</v>
      </c>
      <c r="B142" s="335" t="s">
        <v>930</v>
      </c>
      <c r="C142" s="335" t="s">
        <v>770</v>
      </c>
      <c r="D142" s="335" t="s">
        <v>16</v>
      </c>
      <c r="E142" s="335">
        <v>3014103</v>
      </c>
      <c r="F142" s="335">
        <v>1</v>
      </c>
      <c r="G142" s="335" t="s">
        <v>17</v>
      </c>
      <c r="H142" s="335" t="s">
        <v>18</v>
      </c>
      <c r="I142" s="335" t="s">
        <v>60</v>
      </c>
      <c r="J142" s="335" t="s">
        <v>136</v>
      </c>
      <c r="K142" s="335"/>
      <c r="L142" s="338" t="s">
        <v>931</v>
      </c>
    </row>
    <row r="143" ht="39.95" customHeight="1" spans="1:12">
      <c r="A143" s="335">
        <v>22</v>
      </c>
      <c r="B143" s="335" t="s">
        <v>930</v>
      </c>
      <c r="C143" s="335" t="s">
        <v>315</v>
      </c>
      <c r="D143" s="335" t="s">
        <v>16</v>
      </c>
      <c r="E143" s="335">
        <v>3014104</v>
      </c>
      <c r="F143" s="335">
        <v>1</v>
      </c>
      <c r="G143" s="335" t="s">
        <v>17</v>
      </c>
      <c r="H143" s="335" t="s">
        <v>18</v>
      </c>
      <c r="I143" s="335" t="s">
        <v>209</v>
      </c>
      <c r="J143" s="335" t="s">
        <v>136</v>
      </c>
      <c r="K143" s="335"/>
      <c r="L143" s="338" t="s">
        <v>932</v>
      </c>
    </row>
    <row r="144" ht="39.95" customHeight="1" spans="1:12">
      <c r="A144" s="335">
        <v>23</v>
      </c>
      <c r="B144" s="335" t="s">
        <v>930</v>
      </c>
      <c r="C144" s="335" t="s">
        <v>762</v>
      </c>
      <c r="D144" s="335" t="s">
        <v>749</v>
      </c>
      <c r="E144" s="335">
        <v>3011105</v>
      </c>
      <c r="F144" s="335">
        <v>2</v>
      </c>
      <c r="G144" s="335" t="s">
        <v>17</v>
      </c>
      <c r="H144" s="335" t="s">
        <v>18</v>
      </c>
      <c r="I144" s="335" t="s">
        <v>26</v>
      </c>
      <c r="J144" s="335"/>
      <c r="K144" s="335"/>
      <c r="L144" s="338" t="s">
        <v>932</v>
      </c>
    </row>
    <row r="145" ht="39.95" customHeight="1" spans="1:12">
      <c r="A145" s="335">
        <v>24</v>
      </c>
      <c r="B145" s="335" t="s">
        <v>930</v>
      </c>
      <c r="C145" s="335" t="s">
        <v>764</v>
      </c>
      <c r="D145" s="335" t="s">
        <v>749</v>
      </c>
      <c r="E145" s="335">
        <v>3011106</v>
      </c>
      <c r="F145" s="335">
        <v>2</v>
      </c>
      <c r="G145" s="335" t="s">
        <v>17</v>
      </c>
      <c r="H145" s="335" t="s">
        <v>18</v>
      </c>
      <c r="I145" s="335" t="s">
        <v>26</v>
      </c>
      <c r="J145" s="335"/>
      <c r="K145" s="335"/>
      <c r="L145" s="338" t="s">
        <v>932</v>
      </c>
    </row>
    <row r="146" ht="60" customHeight="1" spans="1:12">
      <c r="A146" s="335">
        <v>25</v>
      </c>
      <c r="B146" s="335" t="s">
        <v>930</v>
      </c>
      <c r="C146" s="335" t="s">
        <v>764</v>
      </c>
      <c r="D146" s="335" t="s">
        <v>749</v>
      </c>
      <c r="E146" s="335">
        <v>3011107</v>
      </c>
      <c r="F146" s="335">
        <v>1</v>
      </c>
      <c r="G146" s="335" t="s">
        <v>17</v>
      </c>
      <c r="H146" s="335" t="s">
        <v>18</v>
      </c>
      <c r="I146" s="335" t="s">
        <v>26</v>
      </c>
      <c r="J146" s="335" t="s">
        <v>136</v>
      </c>
      <c r="K146" s="335"/>
      <c r="L146" s="338" t="s">
        <v>933</v>
      </c>
    </row>
    <row r="147" ht="62.25" customHeight="1" spans="1:12">
      <c r="A147" s="335">
        <v>26</v>
      </c>
      <c r="B147" s="335" t="s">
        <v>930</v>
      </c>
      <c r="C147" s="335" t="s">
        <v>762</v>
      </c>
      <c r="D147" s="335" t="s">
        <v>749</v>
      </c>
      <c r="E147" s="335">
        <v>3011108</v>
      </c>
      <c r="F147" s="335">
        <v>2</v>
      </c>
      <c r="G147" s="335" t="s">
        <v>17</v>
      </c>
      <c r="H147" s="335" t="s">
        <v>18</v>
      </c>
      <c r="I147" s="335" t="s">
        <v>26</v>
      </c>
      <c r="J147" s="335" t="s">
        <v>136</v>
      </c>
      <c r="K147" s="335"/>
      <c r="L147" s="338" t="s">
        <v>934</v>
      </c>
    </row>
    <row r="148" ht="29.25" customHeight="1" spans="1:12">
      <c r="A148" s="335">
        <v>27</v>
      </c>
      <c r="B148" s="335" t="s">
        <v>935</v>
      </c>
      <c r="C148" s="335" t="s">
        <v>813</v>
      </c>
      <c r="D148" s="335" t="s">
        <v>779</v>
      </c>
      <c r="E148" s="335">
        <v>3012109</v>
      </c>
      <c r="F148" s="335">
        <v>1</v>
      </c>
      <c r="G148" s="335" t="s">
        <v>17</v>
      </c>
      <c r="H148" s="335" t="s">
        <v>744</v>
      </c>
      <c r="I148" s="335" t="s">
        <v>26</v>
      </c>
      <c r="J148" s="335"/>
      <c r="K148" s="335"/>
      <c r="L148" s="338" t="s">
        <v>936</v>
      </c>
    </row>
    <row r="149" ht="39.95" customHeight="1" spans="1:12">
      <c r="A149" s="335">
        <v>28</v>
      </c>
      <c r="B149" s="335" t="s">
        <v>935</v>
      </c>
      <c r="C149" s="335" t="s">
        <v>846</v>
      </c>
      <c r="D149" s="335" t="s">
        <v>779</v>
      </c>
      <c r="E149" s="335">
        <v>3012110</v>
      </c>
      <c r="F149" s="335">
        <v>1</v>
      </c>
      <c r="G149" s="335" t="s">
        <v>17</v>
      </c>
      <c r="H149" s="335" t="s">
        <v>18</v>
      </c>
      <c r="I149" s="335" t="s">
        <v>26</v>
      </c>
      <c r="J149" s="335"/>
      <c r="K149" s="335"/>
      <c r="L149" s="338" t="s">
        <v>937</v>
      </c>
    </row>
    <row r="150" ht="39.95" customHeight="1" spans="1:12">
      <c r="A150" s="335">
        <v>29</v>
      </c>
      <c r="B150" s="335" t="s">
        <v>935</v>
      </c>
      <c r="C150" s="335" t="s">
        <v>762</v>
      </c>
      <c r="D150" s="335" t="s">
        <v>749</v>
      </c>
      <c r="E150" s="335">
        <v>3011111</v>
      </c>
      <c r="F150" s="335">
        <v>2</v>
      </c>
      <c r="G150" s="335" t="s">
        <v>17</v>
      </c>
      <c r="H150" s="335" t="s">
        <v>18</v>
      </c>
      <c r="I150" s="335" t="s">
        <v>26</v>
      </c>
      <c r="J150" s="335"/>
      <c r="K150" s="335"/>
      <c r="L150" s="338" t="s">
        <v>938</v>
      </c>
    </row>
    <row r="151" ht="39.95" customHeight="1" spans="1:12">
      <c r="A151" s="335">
        <v>30</v>
      </c>
      <c r="B151" s="335" t="s">
        <v>939</v>
      </c>
      <c r="C151" s="335" t="s">
        <v>764</v>
      </c>
      <c r="D151" s="335" t="s">
        <v>749</v>
      </c>
      <c r="E151" s="335">
        <v>3011112</v>
      </c>
      <c r="F151" s="335">
        <v>2</v>
      </c>
      <c r="G151" s="335" t="s">
        <v>17</v>
      </c>
      <c r="H151" s="335" t="s">
        <v>18</v>
      </c>
      <c r="I151" s="335" t="s">
        <v>26</v>
      </c>
      <c r="J151" s="335"/>
      <c r="K151" s="335"/>
      <c r="L151" s="338" t="s">
        <v>940</v>
      </c>
    </row>
    <row r="152" ht="39.95" customHeight="1" spans="1:12">
      <c r="A152" s="335">
        <v>31</v>
      </c>
      <c r="B152" s="335" t="s">
        <v>941</v>
      </c>
      <c r="C152" s="335" t="s">
        <v>762</v>
      </c>
      <c r="D152" s="335" t="s">
        <v>749</v>
      </c>
      <c r="E152" s="335">
        <v>3011113</v>
      </c>
      <c r="F152" s="335">
        <v>1</v>
      </c>
      <c r="G152" s="335" t="s">
        <v>17</v>
      </c>
      <c r="H152" s="335" t="s">
        <v>18</v>
      </c>
      <c r="I152" s="335" t="s">
        <v>26</v>
      </c>
      <c r="J152" s="335"/>
      <c r="K152" s="335"/>
      <c r="L152" s="338" t="s">
        <v>942</v>
      </c>
    </row>
    <row r="153" ht="39.95" customHeight="1" spans="1:12">
      <c r="A153" s="335">
        <v>32</v>
      </c>
      <c r="B153" s="335" t="s">
        <v>941</v>
      </c>
      <c r="C153" s="335" t="s">
        <v>766</v>
      </c>
      <c r="D153" s="335" t="s">
        <v>749</v>
      </c>
      <c r="E153" s="335">
        <v>3011114</v>
      </c>
      <c r="F153" s="335">
        <v>1</v>
      </c>
      <c r="G153" s="335" t="s">
        <v>17</v>
      </c>
      <c r="H153" s="335" t="s">
        <v>18</v>
      </c>
      <c r="I153" s="335" t="s">
        <v>26</v>
      </c>
      <c r="J153" s="335"/>
      <c r="K153" s="335"/>
      <c r="L153" s="338" t="s">
        <v>942</v>
      </c>
    </row>
    <row r="154" ht="39.95" customHeight="1" spans="1:12">
      <c r="A154" s="335">
        <v>33</v>
      </c>
      <c r="B154" s="335" t="s">
        <v>941</v>
      </c>
      <c r="C154" s="335" t="s">
        <v>762</v>
      </c>
      <c r="D154" s="335" t="s">
        <v>749</v>
      </c>
      <c r="E154" s="335">
        <v>3011115</v>
      </c>
      <c r="F154" s="335">
        <v>1</v>
      </c>
      <c r="G154" s="335" t="s">
        <v>17</v>
      </c>
      <c r="H154" s="335" t="s">
        <v>18</v>
      </c>
      <c r="I154" s="335" t="s">
        <v>26</v>
      </c>
      <c r="J154" s="335"/>
      <c r="K154" s="335"/>
      <c r="L154" s="338" t="s">
        <v>943</v>
      </c>
    </row>
    <row r="155" ht="39.95" customHeight="1" spans="1:12">
      <c r="A155" s="335">
        <v>34</v>
      </c>
      <c r="B155" s="335" t="s">
        <v>941</v>
      </c>
      <c r="C155" s="335" t="s">
        <v>766</v>
      </c>
      <c r="D155" s="335" t="s">
        <v>749</v>
      </c>
      <c r="E155" s="335">
        <v>3011116</v>
      </c>
      <c r="F155" s="335">
        <v>1</v>
      </c>
      <c r="G155" s="335" t="s">
        <v>17</v>
      </c>
      <c r="H155" s="335" t="s">
        <v>18</v>
      </c>
      <c r="I155" s="335" t="s">
        <v>26</v>
      </c>
      <c r="J155" s="335"/>
      <c r="K155" s="335"/>
      <c r="L155" s="338" t="s">
        <v>943</v>
      </c>
    </row>
    <row r="156" s="340" customFormat="1" ht="30" customHeight="1" spans="1:12">
      <c r="A156" s="357" t="s">
        <v>944</v>
      </c>
      <c r="B156" s="357"/>
      <c r="C156" s="357"/>
      <c r="D156" s="357"/>
      <c r="E156" s="357"/>
      <c r="F156" s="357"/>
      <c r="G156" s="357"/>
      <c r="H156" s="357"/>
      <c r="I156" s="357"/>
      <c r="J156" s="357"/>
      <c r="K156" s="357"/>
      <c r="L156" s="357"/>
    </row>
    <row r="157" s="346" customFormat="1" ht="24.95" customHeight="1" spans="1:12">
      <c r="A157" s="358" t="s">
        <v>2</v>
      </c>
      <c r="B157" s="358" t="s">
        <v>3</v>
      </c>
      <c r="C157" s="358" t="s">
        <v>4</v>
      </c>
      <c r="D157" s="358" t="s">
        <v>5</v>
      </c>
      <c r="E157" s="358" t="s">
        <v>6</v>
      </c>
      <c r="F157" s="358" t="s">
        <v>7</v>
      </c>
      <c r="G157" s="358" t="s">
        <v>8</v>
      </c>
      <c r="H157" s="358" t="s">
        <v>9</v>
      </c>
      <c r="I157" s="358" t="s">
        <v>10</v>
      </c>
      <c r="J157" s="358" t="s">
        <v>11</v>
      </c>
      <c r="K157" s="358" t="s">
        <v>12</v>
      </c>
      <c r="L157" s="358" t="s">
        <v>52</v>
      </c>
    </row>
    <row r="158" s="341" customFormat="1" ht="38.25" customHeight="1" spans="1:12">
      <c r="A158" s="335">
        <v>1</v>
      </c>
      <c r="B158" s="335" t="s">
        <v>945</v>
      </c>
      <c r="C158" s="335" t="s">
        <v>315</v>
      </c>
      <c r="D158" s="335" t="s">
        <v>16</v>
      </c>
      <c r="E158" s="335">
        <v>3104117</v>
      </c>
      <c r="F158" s="335">
        <v>1</v>
      </c>
      <c r="G158" s="335" t="s">
        <v>17</v>
      </c>
      <c r="H158" s="335" t="s">
        <v>33</v>
      </c>
      <c r="I158" s="335" t="s">
        <v>129</v>
      </c>
      <c r="J158" s="335" t="s">
        <v>160</v>
      </c>
      <c r="K158" s="335"/>
      <c r="L158" s="338" t="s">
        <v>353</v>
      </c>
    </row>
    <row r="159" s="341" customFormat="1" ht="24.95" customHeight="1" spans="1:12">
      <c r="A159" s="335">
        <v>2</v>
      </c>
      <c r="B159" s="335"/>
      <c r="C159" s="335" t="s">
        <v>440</v>
      </c>
      <c r="D159" s="335" t="s">
        <v>16</v>
      </c>
      <c r="E159" s="335">
        <v>3104118</v>
      </c>
      <c r="F159" s="335">
        <v>1</v>
      </c>
      <c r="G159" s="335" t="s">
        <v>17</v>
      </c>
      <c r="H159" s="335" t="s">
        <v>18</v>
      </c>
      <c r="I159" s="335" t="s">
        <v>26</v>
      </c>
      <c r="J159" s="335"/>
      <c r="K159" s="335"/>
      <c r="L159" s="338" t="s">
        <v>101</v>
      </c>
    </row>
    <row r="160" s="341" customFormat="1" ht="36.75" customHeight="1" spans="1:12">
      <c r="A160" s="335">
        <v>3</v>
      </c>
      <c r="B160" s="335"/>
      <c r="C160" s="335" t="s">
        <v>764</v>
      </c>
      <c r="D160" s="335" t="s">
        <v>779</v>
      </c>
      <c r="E160" s="335">
        <v>3102119</v>
      </c>
      <c r="F160" s="335">
        <v>1</v>
      </c>
      <c r="G160" s="335" t="s">
        <v>17</v>
      </c>
      <c r="H160" s="335" t="s">
        <v>18</v>
      </c>
      <c r="I160" s="335" t="s">
        <v>26</v>
      </c>
      <c r="J160" s="335" t="s">
        <v>160</v>
      </c>
      <c r="K160" s="335"/>
      <c r="L160" s="338" t="s">
        <v>101</v>
      </c>
    </row>
    <row r="161" s="341" customFormat="1" ht="24.95" customHeight="1" spans="1:12">
      <c r="A161" s="335">
        <v>4</v>
      </c>
      <c r="B161" s="335"/>
      <c r="C161" s="335" t="s">
        <v>808</v>
      </c>
      <c r="D161" s="335" t="s">
        <v>779</v>
      </c>
      <c r="E161" s="335">
        <v>3102120</v>
      </c>
      <c r="F161" s="335">
        <v>1</v>
      </c>
      <c r="G161" s="335" t="s">
        <v>17</v>
      </c>
      <c r="H161" s="335" t="s">
        <v>18</v>
      </c>
      <c r="I161" s="335" t="s">
        <v>26</v>
      </c>
      <c r="J161" s="335"/>
      <c r="K161" s="335"/>
      <c r="L161" s="338"/>
    </row>
    <row r="162" s="341" customFormat="1" ht="37.5" customHeight="1" spans="1:12">
      <c r="A162" s="335">
        <v>5</v>
      </c>
      <c r="B162" s="335"/>
      <c r="C162" s="335" t="s">
        <v>752</v>
      </c>
      <c r="D162" s="335" t="s">
        <v>779</v>
      </c>
      <c r="E162" s="335">
        <v>3102121</v>
      </c>
      <c r="F162" s="335">
        <v>1</v>
      </c>
      <c r="G162" s="335" t="s">
        <v>17</v>
      </c>
      <c r="H162" s="335" t="s">
        <v>18</v>
      </c>
      <c r="I162" s="335" t="s">
        <v>26</v>
      </c>
      <c r="J162" s="335" t="s">
        <v>160</v>
      </c>
      <c r="K162" s="335"/>
      <c r="L162" s="338" t="s">
        <v>946</v>
      </c>
    </row>
    <row r="163" s="341" customFormat="1" ht="24.95" customHeight="1" spans="1:12">
      <c r="A163" s="335">
        <v>6</v>
      </c>
      <c r="B163" s="335"/>
      <c r="C163" s="335" t="s">
        <v>790</v>
      </c>
      <c r="D163" s="335" t="s">
        <v>779</v>
      </c>
      <c r="E163" s="335">
        <v>3102122</v>
      </c>
      <c r="F163" s="335">
        <v>1</v>
      </c>
      <c r="G163" s="335" t="s">
        <v>17</v>
      </c>
      <c r="H163" s="335" t="s">
        <v>18</v>
      </c>
      <c r="I163" s="335" t="s">
        <v>26</v>
      </c>
      <c r="J163" s="335"/>
      <c r="K163" s="335"/>
      <c r="L163" s="338" t="s">
        <v>946</v>
      </c>
    </row>
    <row r="164" s="341" customFormat="1" ht="35.25" customHeight="1" spans="1:12">
      <c r="A164" s="335">
        <v>7</v>
      </c>
      <c r="B164" s="335" t="s">
        <v>947</v>
      </c>
      <c r="C164" s="335" t="s">
        <v>762</v>
      </c>
      <c r="D164" s="335" t="s">
        <v>779</v>
      </c>
      <c r="E164" s="335">
        <v>3102123</v>
      </c>
      <c r="F164" s="335">
        <v>1</v>
      </c>
      <c r="G164" s="335" t="s">
        <v>17</v>
      </c>
      <c r="H164" s="335" t="s">
        <v>18</v>
      </c>
      <c r="I164" s="335" t="s">
        <v>26</v>
      </c>
      <c r="J164" s="335" t="s">
        <v>160</v>
      </c>
      <c r="K164" s="335"/>
      <c r="L164" s="338" t="s">
        <v>948</v>
      </c>
    </row>
    <row r="165" s="341" customFormat="1" ht="24.95" customHeight="1" spans="1:12">
      <c r="A165" s="335">
        <v>8</v>
      </c>
      <c r="B165" s="335"/>
      <c r="C165" s="335" t="s">
        <v>808</v>
      </c>
      <c r="D165" s="335" t="s">
        <v>779</v>
      </c>
      <c r="E165" s="335">
        <v>3102124</v>
      </c>
      <c r="F165" s="335">
        <v>1</v>
      </c>
      <c r="G165" s="335" t="s">
        <v>17</v>
      </c>
      <c r="H165" s="335" t="s">
        <v>18</v>
      </c>
      <c r="I165" s="335" t="s">
        <v>26</v>
      </c>
      <c r="J165" s="335"/>
      <c r="K165" s="335"/>
      <c r="L165" s="338" t="s">
        <v>949</v>
      </c>
    </row>
    <row r="166" s="341" customFormat="1" ht="24.95" customHeight="1" spans="1:12">
      <c r="A166" s="335">
        <v>9</v>
      </c>
      <c r="B166" s="335"/>
      <c r="C166" s="335" t="s">
        <v>764</v>
      </c>
      <c r="D166" s="335" t="s">
        <v>779</v>
      </c>
      <c r="E166" s="335">
        <v>3102125</v>
      </c>
      <c r="F166" s="335">
        <v>1</v>
      </c>
      <c r="G166" s="335" t="s">
        <v>17</v>
      </c>
      <c r="H166" s="335" t="s">
        <v>18</v>
      </c>
      <c r="I166" s="335" t="s">
        <v>26</v>
      </c>
      <c r="J166" s="335"/>
      <c r="K166" s="335"/>
      <c r="L166" s="338" t="s">
        <v>130</v>
      </c>
    </row>
    <row r="167" s="341" customFormat="1" ht="24.95" customHeight="1" spans="1:12">
      <c r="A167" s="335">
        <v>10</v>
      </c>
      <c r="B167" s="335"/>
      <c r="C167" s="335" t="s">
        <v>764</v>
      </c>
      <c r="D167" s="335" t="s">
        <v>779</v>
      </c>
      <c r="E167" s="335">
        <v>3102126</v>
      </c>
      <c r="F167" s="335">
        <v>2</v>
      </c>
      <c r="G167" s="335" t="s">
        <v>17</v>
      </c>
      <c r="H167" s="335" t="s">
        <v>18</v>
      </c>
      <c r="I167" s="335" t="s">
        <v>26</v>
      </c>
      <c r="J167" s="335"/>
      <c r="K167" s="335"/>
      <c r="L167" s="338" t="s">
        <v>950</v>
      </c>
    </row>
    <row r="168" s="341" customFormat="1" ht="24.95" customHeight="1" spans="1:12">
      <c r="A168" s="335">
        <v>11</v>
      </c>
      <c r="B168" s="335" t="s">
        <v>951</v>
      </c>
      <c r="C168" s="335" t="s">
        <v>315</v>
      </c>
      <c r="D168" s="335" t="s">
        <v>16</v>
      </c>
      <c r="E168" s="335">
        <v>3104127</v>
      </c>
      <c r="F168" s="335">
        <v>1</v>
      </c>
      <c r="G168" s="335" t="s">
        <v>17</v>
      </c>
      <c r="H168" s="335" t="s">
        <v>18</v>
      </c>
      <c r="I168" s="335" t="s">
        <v>29</v>
      </c>
      <c r="J168" s="335"/>
      <c r="K168" s="335"/>
      <c r="L168" s="338" t="s">
        <v>518</v>
      </c>
    </row>
    <row r="169" s="341" customFormat="1" ht="24.95" customHeight="1" spans="1:12">
      <c r="A169" s="335">
        <v>12</v>
      </c>
      <c r="B169" s="335"/>
      <c r="C169" s="335" t="s">
        <v>764</v>
      </c>
      <c r="D169" s="335" t="s">
        <v>779</v>
      </c>
      <c r="E169" s="335">
        <v>3102128</v>
      </c>
      <c r="F169" s="335">
        <v>1</v>
      </c>
      <c r="G169" s="335" t="s">
        <v>17</v>
      </c>
      <c r="H169" s="335" t="s">
        <v>18</v>
      </c>
      <c r="I169" s="335" t="s">
        <v>26</v>
      </c>
      <c r="J169" s="335"/>
      <c r="K169" s="335"/>
      <c r="L169" s="338" t="s">
        <v>518</v>
      </c>
    </row>
    <row r="170" s="341" customFormat="1" ht="52.5" customHeight="1" spans="1:12">
      <c r="A170" s="335">
        <v>13</v>
      </c>
      <c r="B170" s="335" t="s">
        <v>952</v>
      </c>
      <c r="C170" s="335" t="s">
        <v>768</v>
      </c>
      <c r="D170" s="335" t="s">
        <v>779</v>
      </c>
      <c r="E170" s="335">
        <v>3102129</v>
      </c>
      <c r="F170" s="335">
        <v>1</v>
      </c>
      <c r="G170" s="335" t="s">
        <v>17</v>
      </c>
      <c r="H170" s="335" t="s">
        <v>18</v>
      </c>
      <c r="I170" s="335" t="s">
        <v>953</v>
      </c>
      <c r="J170" s="335" t="s">
        <v>160</v>
      </c>
      <c r="K170" s="335"/>
      <c r="L170" s="338" t="s">
        <v>954</v>
      </c>
    </row>
    <row r="171" s="341" customFormat="1" ht="24.95" customHeight="1" spans="1:12">
      <c r="A171" s="335">
        <v>14</v>
      </c>
      <c r="B171" s="335"/>
      <c r="C171" s="335" t="s">
        <v>764</v>
      </c>
      <c r="D171" s="335" t="s">
        <v>749</v>
      </c>
      <c r="E171" s="335">
        <v>3101130</v>
      </c>
      <c r="F171" s="335">
        <v>2</v>
      </c>
      <c r="G171" s="335" t="s">
        <v>17</v>
      </c>
      <c r="H171" s="335" t="s">
        <v>18</v>
      </c>
      <c r="I171" s="335" t="s">
        <v>26</v>
      </c>
      <c r="J171" s="335"/>
      <c r="K171" s="335"/>
      <c r="L171" s="338" t="s">
        <v>955</v>
      </c>
    </row>
    <row r="172" s="341" customFormat="1" ht="48.75" customHeight="1" spans="1:12">
      <c r="A172" s="335">
        <v>15</v>
      </c>
      <c r="B172" s="335"/>
      <c r="C172" s="335" t="s">
        <v>362</v>
      </c>
      <c r="D172" s="335" t="s">
        <v>16</v>
      </c>
      <c r="E172" s="335">
        <v>3104131</v>
      </c>
      <c r="F172" s="335">
        <v>1</v>
      </c>
      <c r="G172" s="335" t="s">
        <v>17</v>
      </c>
      <c r="H172" s="335" t="s">
        <v>18</v>
      </c>
      <c r="I172" s="335" t="s">
        <v>956</v>
      </c>
      <c r="J172" s="335" t="s">
        <v>160</v>
      </c>
      <c r="K172" s="335"/>
      <c r="L172" s="338" t="s">
        <v>957</v>
      </c>
    </row>
    <row r="173" s="341" customFormat="1" ht="39" customHeight="1" spans="1:12">
      <c r="A173" s="335">
        <v>16</v>
      </c>
      <c r="B173" s="335"/>
      <c r="C173" s="335" t="s">
        <v>774</v>
      </c>
      <c r="D173" s="335" t="s">
        <v>779</v>
      </c>
      <c r="E173" s="335">
        <v>3102132</v>
      </c>
      <c r="F173" s="335">
        <v>1</v>
      </c>
      <c r="G173" s="335" t="s">
        <v>17</v>
      </c>
      <c r="H173" s="335" t="s">
        <v>33</v>
      </c>
      <c r="I173" s="335" t="s">
        <v>958</v>
      </c>
      <c r="J173" s="335" t="s">
        <v>160</v>
      </c>
      <c r="K173" s="335"/>
      <c r="L173" s="338"/>
    </row>
    <row r="174" s="341" customFormat="1" ht="36" customHeight="1" spans="1:12">
      <c r="A174" s="335">
        <v>17</v>
      </c>
      <c r="B174" s="335"/>
      <c r="C174" s="335" t="s">
        <v>808</v>
      </c>
      <c r="D174" s="335" t="s">
        <v>779</v>
      </c>
      <c r="E174" s="335">
        <v>3102133</v>
      </c>
      <c r="F174" s="335">
        <v>1</v>
      </c>
      <c r="G174" s="335" t="s">
        <v>17</v>
      </c>
      <c r="H174" s="335" t="s">
        <v>18</v>
      </c>
      <c r="I174" s="335" t="s">
        <v>29</v>
      </c>
      <c r="J174" s="335" t="s">
        <v>160</v>
      </c>
      <c r="K174" s="335"/>
      <c r="L174" s="338" t="s">
        <v>959</v>
      </c>
    </row>
    <row r="175" s="341" customFormat="1" ht="24.95" customHeight="1" spans="1:12">
      <c r="A175" s="335">
        <v>18</v>
      </c>
      <c r="B175" s="335"/>
      <c r="C175" s="335" t="s">
        <v>762</v>
      </c>
      <c r="D175" s="335" t="s">
        <v>779</v>
      </c>
      <c r="E175" s="335">
        <v>3102134</v>
      </c>
      <c r="F175" s="335">
        <v>1</v>
      </c>
      <c r="G175" s="335" t="s">
        <v>17</v>
      </c>
      <c r="H175" s="335" t="s">
        <v>18</v>
      </c>
      <c r="I175" s="335" t="s">
        <v>26</v>
      </c>
      <c r="J175" s="335"/>
      <c r="K175" s="335"/>
      <c r="L175" s="338" t="s">
        <v>960</v>
      </c>
    </row>
    <row r="176" s="340" customFormat="1" ht="30" customHeight="1" spans="1:12">
      <c r="A176" s="357" t="s">
        <v>961</v>
      </c>
      <c r="B176" s="357"/>
      <c r="C176" s="357"/>
      <c r="D176" s="357"/>
      <c r="E176" s="357"/>
      <c r="F176" s="357"/>
      <c r="G176" s="357"/>
      <c r="H176" s="357"/>
      <c r="I176" s="357"/>
      <c r="J176" s="357"/>
      <c r="K176" s="357"/>
      <c r="L176" s="357"/>
    </row>
    <row r="177" s="347" customFormat="1" ht="24.95" customHeight="1" spans="1:12">
      <c r="A177" s="358" t="s">
        <v>2</v>
      </c>
      <c r="B177" s="358" t="s">
        <v>3</v>
      </c>
      <c r="C177" s="358" t="s">
        <v>4</v>
      </c>
      <c r="D177" s="358" t="s">
        <v>5</v>
      </c>
      <c r="E177" s="358" t="s">
        <v>6</v>
      </c>
      <c r="F177" s="358" t="s">
        <v>7</v>
      </c>
      <c r="G177" s="358" t="s">
        <v>8</v>
      </c>
      <c r="H177" s="358" t="s">
        <v>9</v>
      </c>
      <c r="I177" s="358" t="s">
        <v>10</v>
      </c>
      <c r="J177" s="358" t="s">
        <v>11</v>
      </c>
      <c r="K177" s="358" t="s">
        <v>12</v>
      </c>
      <c r="L177" s="358" t="s">
        <v>52</v>
      </c>
    </row>
    <row r="178" s="348" customFormat="1" ht="39" customHeight="1" spans="1:12">
      <c r="A178" s="335">
        <v>1</v>
      </c>
      <c r="B178" s="336" t="s">
        <v>962</v>
      </c>
      <c r="C178" s="336" t="s">
        <v>794</v>
      </c>
      <c r="D178" s="336" t="s">
        <v>749</v>
      </c>
      <c r="E178" s="336">
        <v>3081135</v>
      </c>
      <c r="F178" s="336">
        <v>1</v>
      </c>
      <c r="G178" s="335" t="s">
        <v>17</v>
      </c>
      <c r="H178" s="336" t="s">
        <v>18</v>
      </c>
      <c r="I178" s="336"/>
      <c r="J178" s="336"/>
      <c r="K178" s="336" t="s">
        <v>22</v>
      </c>
      <c r="L178" s="377" t="s">
        <v>963</v>
      </c>
    </row>
    <row r="179" s="348" customFormat="1" ht="45" customHeight="1" spans="1:12">
      <c r="A179" s="336">
        <v>2</v>
      </c>
      <c r="B179" s="336" t="s">
        <v>962</v>
      </c>
      <c r="C179" s="336" t="s">
        <v>808</v>
      </c>
      <c r="D179" s="336" t="s">
        <v>749</v>
      </c>
      <c r="E179" s="336">
        <v>3081136</v>
      </c>
      <c r="F179" s="336">
        <v>1</v>
      </c>
      <c r="G179" s="335" t="s">
        <v>17</v>
      </c>
      <c r="H179" s="336" t="s">
        <v>18</v>
      </c>
      <c r="I179" s="336" t="s">
        <v>26</v>
      </c>
      <c r="J179" s="336"/>
      <c r="K179" s="336"/>
      <c r="L179" s="377" t="s">
        <v>964</v>
      </c>
    </row>
    <row r="180" s="348" customFormat="1" ht="36" customHeight="1" spans="1:12">
      <c r="A180" s="335">
        <v>3</v>
      </c>
      <c r="B180" s="336" t="s">
        <v>962</v>
      </c>
      <c r="C180" s="336" t="s">
        <v>794</v>
      </c>
      <c r="D180" s="336" t="s">
        <v>779</v>
      </c>
      <c r="E180" s="336">
        <v>3082137</v>
      </c>
      <c r="F180" s="336">
        <v>1</v>
      </c>
      <c r="G180" s="335" t="s">
        <v>17</v>
      </c>
      <c r="H180" s="336" t="s">
        <v>18</v>
      </c>
      <c r="I180" s="336" t="s">
        <v>26</v>
      </c>
      <c r="J180" s="336" t="s">
        <v>174</v>
      </c>
      <c r="K180" s="336"/>
      <c r="L180" s="377" t="s">
        <v>965</v>
      </c>
    </row>
    <row r="181" s="348" customFormat="1" ht="36" spans="1:12">
      <c r="A181" s="336">
        <v>4</v>
      </c>
      <c r="B181" s="336" t="s">
        <v>966</v>
      </c>
      <c r="C181" s="336" t="s">
        <v>762</v>
      </c>
      <c r="D181" s="336" t="s">
        <v>779</v>
      </c>
      <c r="E181" s="336">
        <v>3082138</v>
      </c>
      <c r="F181" s="376">
        <v>1</v>
      </c>
      <c r="G181" s="335" t="s">
        <v>17</v>
      </c>
      <c r="H181" s="336" t="s">
        <v>18</v>
      </c>
      <c r="I181" s="336" t="s">
        <v>26</v>
      </c>
      <c r="J181" s="335" t="s">
        <v>174</v>
      </c>
      <c r="K181" s="376"/>
      <c r="L181" s="378" t="s">
        <v>967</v>
      </c>
    </row>
    <row r="182" s="348" customFormat="1" ht="47.25" customHeight="1" spans="1:12">
      <c r="A182" s="335">
        <v>5</v>
      </c>
      <c r="B182" s="336" t="s">
        <v>966</v>
      </c>
      <c r="C182" s="336" t="s">
        <v>762</v>
      </c>
      <c r="D182" s="336" t="s">
        <v>779</v>
      </c>
      <c r="E182" s="336">
        <v>3082139</v>
      </c>
      <c r="F182" s="376">
        <v>1</v>
      </c>
      <c r="G182" s="335" t="s">
        <v>17</v>
      </c>
      <c r="H182" s="336" t="s">
        <v>18</v>
      </c>
      <c r="I182" s="336" t="s">
        <v>26</v>
      </c>
      <c r="J182" s="335" t="s">
        <v>174</v>
      </c>
      <c r="K182" s="376"/>
      <c r="L182" s="378" t="s">
        <v>968</v>
      </c>
    </row>
    <row r="183" s="348" customFormat="1" ht="39.75" customHeight="1" spans="1:12">
      <c r="A183" s="336">
        <v>6</v>
      </c>
      <c r="B183" s="336" t="s">
        <v>966</v>
      </c>
      <c r="C183" s="336" t="s">
        <v>803</v>
      </c>
      <c r="D183" s="336" t="s">
        <v>779</v>
      </c>
      <c r="E183" s="336">
        <v>3082140</v>
      </c>
      <c r="F183" s="376">
        <v>1</v>
      </c>
      <c r="G183" s="335" t="s">
        <v>17</v>
      </c>
      <c r="H183" s="336" t="s">
        <v>18</v>
      </c>
      <c r="I183" s="336" t="s">
        <v>26</v>
      </c>
      <c r="J183" s="335" t="s">
        <v>174</v>
      </c>
      <c r="K183" s="376"/>
      <c r="L183" s="378" t="s">
        <v>950</v>
      </c>
    </row>
    <row r="184" s="340" customFormat="1" ht="30" customHeight="1" spans="1:12">
      <c r="A184" s="357" t="s">
        <v>969</v>
      </c>
      <c r="B184" s="357"/>
      <c r="C184" s="357"/>
      <c r="D184" s="357"/>
      <c r="E184" s="357"/>
      <c r="F184" s="357"/>
      <c r="G184" s="357"/>
      <c r="H184" s="357"/>
      <c r="I184" s="357"/>
      <c r="J184" s="357"/>
      <c r="K184" s="357"/>
      <c r="L184" s="357"/>
    </row>
    <row r="185" s="341" customFormat="1" ht="24.95" customHeight="1" spans="1:12">
      <c r="A185" s="358" t="s">
        <v>2</v>
      </c>
      <c r="B185" s="358" t="s">
        <v>3</v>
      </c>
      <c r="C185" s="358" t="s">
        <v>4</v>
      </c>
      <c r="D185" s="358" t="s">
        <v>5</v>
      </c>
      <c r="E185" s="358" t="s">
        <v>6</v>
      </c>
      <c r="F185" s="358" t="s">
        <v>7</v>
      </c>
      <c r="G185" s="358" t="s">
        <v>8</v>
      </c>
      <c r="H185" s="358" t="s">
        <v>9</v>
      </c>
      <c r="I185" s="358" t="s">
        <v>10</v>
      </c>
      <c r="J185" s="358" t="s">
        <v>11</v>
      </c>
      <c r="K185" s="358" t="s">
        <v>12</v>
      </c>
      <c r="L185" s="358" t="s">
        <v>52</v>
      </c>
    </row>
    <row r="186" s="341" customFormat="1" ht="24.95" customHeight="1" spans="1:12">
      <c r="A186" s="362">
        <v>1</v>
      </c>
      <c r="B186" s="335" t="s">
        <v>970</v>
      </c>
      <c r="C186" s="335" t="s">
        <v>762</v>
      </c>
      <c r="D186" s="335" t="s">
        <v>749</v>
      </c>
      <c r="E186" s="335">
        <v>3111141</v>
      </c>
      <c r="F186" s="335">
        <v>2</v>
      </c>
      <c r="G186" s="335" t="s">
        <v>17</v>
      </c>
      <c r="H186" s="335" t="s">
        <v>18</v>
      </c>
      <c r="I186" s="335" t="s">
        <v>26</v>
      </c>
      <c r="J186" s="335"/>
      <c r="K186" s="335"/>
      <c r="L186" s="338" t="s">
        <v>110</v>
      </c>
    </row>
    <row r="187" s="341" customFormat="1" ht="24.95" customHeight="1" spans="1:12">
      <c r="A187" s="362">
        <v>2</v>
      </c>
      <c r="B187" s="335" t="s">
        <v>971</v>
      </c>
      <c r="C187" s="335" t="s">
        <v>794</v>
      </c>
      <c r="D187" s="335" t="s">
        <v>779</v>
      </c>
      <c r="E187" s="335">
        <v>3112142</v>
      </c>
      <c r="F187" s="335">
        <v>1</v>
      </c>
      <c r="G187" s="335" t="s">
        <v>17</v>
      </c>
      <c r="H187" s="335" t="s">
        <v>18</v>
      </c>
      <c r="I187" s="335" t="s">
        <v>26</v>
      </c>
      <c r="J187" s="335"/>
      <c r="K187" s="335"/>
      <c r="L187" s="338" t="s">
        <v>972</v>
      </c>
    </row>
    <row r="188" s="341" customFormat="1" ht="24.95" customHeight="1" spans="1:12">
      <c r="A188" s="362">
        <v>3</v>
      </c>
      <c r="B188" s="335"/>
      <c r="C188" s="335" t="s">
        <v>315</v>
      </c>
      <c r="D188" s="335" t="s">
        <v>816</v>
      </c>
      <c r="E188" s="335">
        <v>3113143</v>
      </c>
      <c r="F188" s="335">
        <v>1</v>
      </c>
      <c r="G188" s="335" t="s">
        <v>318</v>
      </c>
      <c r="H188" s="335" t="s">
        <v>18</v>
      </c>
      <c r="I188" s="335" t="s">
        <v>26</v>
      </c>
      <c r="J188" s="335" t="s">
        <v>530</v>
      </c>
      <c r="K188" s="335"/>
      <c r="L188" s="338" t="s">
        <v>94</v>
      </c>
    </row>
    <row r="189" s="341" customFormat="1" ht="24.95" customHeight="1" spans="1:12">
      <c r="A189" s="362">
        <v>4</v>
      </c>
      <c r="B189" s="335" t="s">
        <v>973</v>
      </c>
      <c r="C189" s="335" t="s">
        <v>766</v>
      </c>
      <c r="D189" s="335" t="s">
        <v>779</v>
      </c>
      <c r="E189" s="335">
        <v>3112144</v>
      </c>
      <c r="F189" s="335">
        <v>1</v>
      </c>
      <c r="G189" s="335" t="s">
        <v>17</v>
      </c>
      <c r="H189" s="335" t="s">
        <v>18</v>
      </c>
      <c r="I189" s="335" t="s">
        <v>26</v>
      </c>
      <c r="J189" s="335"/>
      <c r="K189" s="335"/>
      <c r="L189" s="338"/>
    </row>
    <row r="190" s="341" customFormat="1" ht="24.95" customHeight="1" spans="1:12">
      <c r="A190" s="362">
        <v>5</v>
      </c>
      <c r="B190" s="335"/>
      <c r="C190" s="335" t="s">
        <v>766</v>
      </c>
      <c r="D190" s="335" t="s">
        <v>779</v>
      </c>
      <c r="E190" s="335">
        <v>3112145</v>
      </c>
      <c r="F190" s="335">
        <v>1</v>
      </c>
      <c r="G190" s="335" t="s">
        <v>17</v>
      </c>
      <c r="H190" s="335" t="s">
        <v>18</v>
      </c>
      <c r="I190" s="335" t="s">
        <v>26</v>
      </c>
      <c r="J190" s="335"/>
      <c r="K190" s="335"/>
      <c r="L190" s="338" t="s">
        <v>974</v>
      </c>
    </row>
    <row r="191" s="341" customFormat="1" ht="24.95" customHeight="1" spans="1:12">
      <c r="A191" s="362">
        <v>6</v>
      </c>
      <c r="B191" s="335" t="s">
        <v>975</v>
      </c>
      <c r="C191" s="335" t="s">
        <v>315</v>
      </c>
      <c r="D191" s="335" t="s">
        <v>16</v>
      </c>
      <c r="E191" s="335">
        <v>3114146</v>
      </c>
      <c r="F191" s="335">
        <v>1</v>
      </c>
      <c r="G191" s="335" t="s">
        <v>17</v>
      </c>
      <c r="H191" s="335" t="s">
        <v>18</v>
      </c>
      <c r="I191" s="335" t="s">
        <v>29</v>
      </c>
      <c r="J191" s="335"/>
      <c r="K191" s="335"/>
      <c r="L191" s="338" t="s">
        <v>88</v>
      </c>
    </row>
    <row r="192" s="341" customFormat="1" ht="24.95" customHeight="1" spans="1:12">
      <c r="A192" s="362">
        <v>7</v>
      </c>
      <c r="B192" s="335"/>
      <c r="C192" s="335" t="s">
        <v>762</v>
      </c>
      <c r="D192" s="335" t="s">
        <v>779</v>
      </c>
      <c r="E192" s="335">
        <v>3112147</v>
      </c>
      <c r="F192" s="335">
        <v>1</v>
      </c>
      <c r="G192" s="335" t="s">
        <v>17</v>
      </c>
      <c r="H192" s="335" t="s">
        <v>18</v>
      </c>
      <c r="I192" s="336" t="s">
        <v>26</v>
      </c>
      <c r="J192" s="335"/>
      <c r="K192" s="335"/>
      <c r="L192" s="338" t="s">
        <v>79</v>
      </c>
    </row>
    <row r="193" s="341" customFormat="1" ht="24.95" customHeight="1" spans="1:12">
      <c r="A193" s="362">
        <v>8</v>
      </c>
      <c r="B193" s="335"/>
      <c r="C193" s="335" t="s">
        <v>976</v>
      </c>
      <c r="D193" s="335" t="s">
        <v>779</v>
      </c>
      <c r="E193" s="335">
        <v>3112148</v>
      </c>
      <c r="F193" s="335">
        <v>1</v>
      </c>
      <c r="G193" s="335" t="s">
        <v>17</v>
      </c>
      <c r="H193" s="335" t="s">
        <v>18</v>
      </c>
      <c r="I193" s="336" t="s">
        <v>26</v>
      </c>
      <c r="J193" s="335"/>
      <c r="K193" s="335"/>
      <c r="L193" s="338" t="s">
        <v>79</v>
      </c>
    </row>
    <row r="194" s="341" customFormat="1" ht="24.95" customHeight="1" spans="1:12">
      <c r="A194" s="362">
        <v>9</v>
      </c>
      <c r="B194" s="335" t="s">
        <v>977</v>
      </c>
      <c r="C194" s="335" t="s">
        <v>764</v>
      </c>
      <c r="D194" s="335" t="s">
        <v>749</v>
      </c>
      <c r="E194" s="335">
        <v>3111149</v>
      </c>
      <c r="F194" s="335">
        <v>1</v>
      </c>
      <c r="G194" s="335" t="s">
        <v>17</v>
      </c>
      <c r="H194" s="335" t="s">
        <v>18</v>
      </c>
      <c r="I194" s="335" t="s">
        <v>26</v>
      </c>
      <c r="J194" s="335"/>
      <c r="K194" s="335"/>
      <c r="L194" s="338"/>
    </row>
    <row r="195" s="341" customFormat="1" ht="24.95" customHeight="1" spans="1:12">
      <c r="A195" s="362">
        <v>10</v>
      </c>
      <c r="B195" s="335"/>
      <c r="C195" s="335" t="s">
        <v>762</v>
      </c>
      <c r="D195" s="335" t="s">
        <v>779</v>
      </c>
      <c r="E195" s="335">
        <v>3112150</v>
      </c>
      <c r="F195" s="335">
        <v>1</v>
      </c>
      <c r="G195" s="335" t="s">
        <v>17</v>
      </c>
      <c r="H195" s="335" t="s">
        <v>18</v>
      </c>
      <c r="I195" s="335" t="s">
        <v>26</v>
      </c>
      <c r="J195" s="335"/>
      <c r="K195" s="335"/>
      <c r="L195" s="338" t="s">
        <v>978</v>
      </c>
    </row>
    <row r="196" s="341" customFormat="1" ht="24.95" customHeight="1" spans="1:12">
      <c r="A196" s="362">
        <v>11</v>
      </c>
      <c r="B196" s="335"/>
      <c r="C196" s="335" t="s">
        <v>766</v>
      </c>
      <c r="D196" s="335" t="s">
        <v>749</v>
      </c>
      <c r="E196" s="335">
        <v>3111151</v>
      </c>
      <c r="F196" s="335">
        <v>1</v>
      </c>
      <c r="G196" s="335" t="s">
        <v>17</v>
      </c>
      <c r="H196" s="335" t="s">
        <v>18</v>
      </c>
      <c r="I196" s="335" t="s">
        <v>26</v>
      </c>
      <c r="J196" s="335"/>
      <c r="K196" s="335"/>
      <c r="L196" s="338" t="s">
        <v>156</v>
      </c>
    </row>
    <row r="197" s="341" customFormat="1" ht="24.95" customHeight="1" spans="1:12">
      <c r="A197" s="362">
        <v>12</v>
      </c>
      <c r="B197" s="335" t="s">
        <v>979</v>
      </c>
      <c r="C197" s="335" t="s">
        <v>762</v>
      </c>
      <c r="D197" s="335" t="s">
        <v>749</v>
      </c>
      <c r="E197" s="335">
        <v>3111152</v>
      </c>
      <c r="F197" s="335">
        <v>1</v>
      </c>
      <c r="G197" s="335" t="s">
        <v>17</v>
      </c>
      <c r="H197" s="335" t="s">
        <v>18</v>
      </c>
      <c r="I197" s="335" t="s">
        <v>26</v>
      </c>
      <c r="J197" s="335"/>
      <c r="K197" s="335"/>
      <c r="L197" s="338" t="s">
        <v>79</v>
      </c>
    </row>
    <row r="198" s="341" customFormat="1" ht="24.95" customHeight="1" spans="1:12">
      <c r="A198" s="362">
        <v>13</v>
      </c>
      <c r="B198" s="335"/>
      <c r="C198" s="335" t="s">
        <v>980</v>
      </c>
      <c r="D198" s="335" t="s">
        <v>749</v>
      </c>
      <c r="E198" s="335">
        <v>3111153</v>
      </c>
      <c r="F198" s="335">
        <v>1</v>
      </c>
      <c r="G198" s="335" t="s">
        <v>17</v>
      </c>
      <c r="H198" s="335" t="s">
        <v>18</v>
      </c>
      <c r="I198" s="335" t="s">
        <v>26</v>
      </c>
      <c r="J198" s="335"/>
      <c r="K198" s="335"/>
      <c r="L198" s="338" t="s">
        <v>79</v>
      </c>
    </row>
    <row r="199" s="341" customFormat="1" ht="24.95" customHeight="1" spans="1:12">
      <c r="A199" s="362">
        <v>14</v>
      </c>
      <c r="B199" s="335"/>
      <c r="C199" s="335" t="s">
        <v>315</v>
      </c>
      <c r="D199" s="335" t="s">
        <v>981</v>
      </c>
      <c r="E199" s="335">
        <v>3114154</v>
      </c>
      <c r="F199" s="335">
        <v>1</v>
      </c>
      <c r="G199" s="335" t="s">
        <v>17</v>
      </c>
      <c r="H199" s="335" t="s">
        <v>18</v>
      </c>
      <c r="I199" s="335" t="s">
        <v>129</v>
      </c>
      <c r="J199" s="335"/>
      <c r="K199" s="335"/>
      <c r="L199" s="338" t="s">
        <v>982</v>
      </c>
    </row>
    <row r="200" s="341" customFormat="1" ht="24.95" customHeight="1" spans="1:12">
      <c r="A200" s="362">
        <v>15</v>
      </c>
      <c r="B200" s="335" t="s">
        <v>983</v>
      </c>
      <c r="C200" s="335" t="s">
        <v>764</v>
      </c>
      <c r="D200" s="335" t="s">
        <v>779</v>
      </c>
      <c r="E200" s="335">
        <v>3112155</v>
      </c>
      <c r="F200" s="335">
        <v>1</v>
      </c>
      <c r="G200" s="335" t="s">
        <v>17</v>
      </c>
      <c r="H200" s="335" t="s">
        <v>18</v>
      </c>
      <c r="I200" s="335" t="s">
        <v>26</v>
      </c>
      <c r="J200" s="364"/>
      <c r="K200" s="335"/>
      <c r="L200" s="338" t="s">
        <v>110</v>
      </c>
    </row>
    <row r="201" s="341" customFormat="1" ht="24.95" customHeight="1" spans="1:12">
      <c r="A201" s="362">
        <v>16</v>
      </c>
      <c r="B201" s="335" t="s">
        <v>984</v>
      </c>
      <c r="C201" s="336" t="s">
        <v>764</v>
      </c>
      <c r="D201" s="335" t="s">
        <v>779</v>
      </c>
      <c r="E201" s="335">
        <v>3112156</v>
      </c>
      <c r="F201" s="335">
        <v>1</v>
      </c>
      <c r="G201" s="335" t="s">
        <v>17</v>
      </c>
      <c r="H201" s="335" t="s">
        <v>18</v>
      </c>
      <c r="I201" s="335" t="s">
        <v>26</v>
      </c>
      <c r="J201" s="335" t="s">
        <v>530</v>
      </c>
      <c r="K201" s="335"/>
      <c r="L201" s="338"/>
    </row>
    <row r="202" s="341" customFormat="1" ht="24.95" customHeight="1" spans="1:12">
      <c r="A202" s="362">
        <v>17</v>
      </c>
      <c r="B202" s="335"/>
      <c r="C202" s="335" t="s">
        <v>762</v>
      </c>
      <c r="D202" s="335" t="s">
        <v>779</v>
      </c>
      <c r="E202" s="335">
        <v>3112157</v>
      </c>
      <c r="F202" s="335">
        <v>1</v>
      </c>
      <c r="G202" s="335" t="s">
        <v>17</v>
      </c>
      <c r="H202" s="335" t="s">
        <v>18</v>
      </c>
      <c r="I202" s="335" t="s">
        <v>26</v>
      </c>
      <c r="J202" s="335"/>
      <c r="K202" s="335"/>
      <c r="L202" s="338" t="s">
        <v>110</v>
      </c>
    </row>
    <row r="203" s="341" customFormat="1" ht="24.95" customHeight="1" spans="1:12">
      <c r="A203" s="362">
        <v>18</v>
      </c>
      <c r="B203" s="335"/>
      <c r="C203" s="335" t="s">
        <v>823</v>
      </c>
      <c r="D203" s="335" t="s">
        <v>779</v>
      </c>
      <c r="E203" s="335">
        <v>3112158</v>
      </c>
      <c r="F203" s="335">
        <v>1</v>
      </c>
      <c r="G203" s="335" t="s">
        <v>17</v>
      </c>
      <c r="H203" s="335" t="s">
        <v>18</v>
      </c>
      <c r="I203" s="335" t="s">
        <v>26</v>
      </c>
      <c r="J203" s="335"/>
      <c r="K203" s="335"/>
      <c r="L203" s="338" t="s">
        <v>985</v>
      </c>
    </row>
    <row r="204" s="340" customFormat="1" ht="30" customHeight="1" spans="1:12">
      <c r="A204" s="357" t="s">
        <v>986</v>
      </c>
      <c r="B204" s="357"/>
      <c r="C204" s="357"/>
      <c r="D204" s="357"/>
      <c r="E204" s="357"/>
      <c r="F204" s="357"/>
      <c r="G204" s="357"/>
      <c r="H204" s="357"/>
      <c r="I204" s="357"/>
      <c r="J204" s="357"/>
      <c r="K204" s="357"/>
      <c r="L204" s="357"/>
    </row>
    <row r="205" s="343" customFormat="1" ht="24.95" customHeight="1" spans="1:12">
      <c r="A205" s="358" t="s">
        <v>2</v>
      </c>
      <c r="B205" s="358" t="s">
        <v>3</v>
      </c>
      <c r="C205" s="358" t="s">
        <v>4</v>
      </c>
      <c r="D205" s="358" t="s">
        <v>5</v>
      </c>
      <c r="E205" s="358" t="s">
        <v>6</v>
      </c>
      <c r="F205" s="358" t="s">
        <v>7</v>
      </c>
      <c r="G205" s="358" t="s">
        <v>8</v>
      </c>
      <c r="H205" s="358" t="s">
        <v>9</v>
      </c>
      <c r="I205" s="358" t="s">
        <v>10</v>
      </c>
      <c r="J205" s="358" t="s">
        <v>11</v>
      </c>
      <c r="K205" s="358" t="s">
        <v>12</v>
      </c>
      <c r="L205" s="358" t="s">
        <v>52</v>
      </c>
    </row>
    <row r="206" ht="24.95" customHeight="1" spans="1:12">
      <c r="A206" s="335">
        <v>1</v>
      </c>
      <c r="B206" s="335" t="s">
        <v>987</v>
      </c>
      <c r="C206" s="335" t="s">
        <v>762</v>
      </c>
      <c r="D206" s="335" t="s">
        <v>779</v>
      </c>
      <c r="E206" s="335">
        <v>3122159</v>
      </c>
      <c r="F206" s="335">
        <v>1</v>
      </c>
      <c r="G206" s="335" t="s">
        <v>820</v>
      </c>
      <c r="H206" s="335" t="s">
        <v>18</v>
      </c>
      <c r="I206" s="335" t="s">
        <v>26</v>
      </c>
      <c r="J206" s="335" t="s">
        <v>150</v>
      </c>
      <c r="K206" s="335"/>
      <c r="L206" s="338" t="s">
        <v>94</v>
      </c>
    </row>
    <row r="207" ht="35.1" customHeight="1" spans="1:12">
      <c r="A207" s="335">
        <v>2</v>
      </c>
      <c r="B207" s="335" t="s">
        <v>987</v>
      </c>
      <c r="C207" s="335" t="s">
        <v>762</v>
      </c>
      <c r="D207" s="335" t="s">
        <v>779</v>
      </c>
      <c r="E207" s="335">
        <v>3122160</v>
      </c>
      <c r="F207" s="335">
        <v>1</v>
      </c>
      <c r="G207" s="335" t="s">
        <v>820</v>
      </c>
      <c r="H207" s="335" t="s">
        <v>18</v>
      </c>
      <c r="I207" s="335" t="s">
        <v>26</v>
      </c>
      <c r="J207" s="335" t="s">
        <v>193</v>
      </c>
      <c r="K207" s="335"/>
      <c r="L207" s="338" t="s">
        <v>94</v>
      </c>
    </row>
    <row r="208" ht="35.1" customHeight="1" spans="1:12">
      <c r="A208" s="335">
        <v>3</v>
      </c>
      <c r="B208" s="335" t="s">
        <v>988</v>
      </c>
      <c r="C208" s="335" t="s">
        <v>762</v>
      </c>
      <c r="D208" s="335" t="s">
        <v>749</v>
      </c>
      <c r="E208" s="335">
        <v>3121161</v>
      </c>
      <c r="F208" s="335">
        <v>1</v>
      </c>
      <c r="G208" s="335" t="s">
        <v>820</v>
      </c>
      <c r="H208" s="335" t="s">
        <v>18</v>
      </c>
      <c r="I208" s="335" t="s">
        <v>26</v>
      </c>
      <c r="J208" s="335" t="s">
        <v>193</v>
      </c>
      <c r="K208" s="335"/>
      <c r="L208" s="338" t="s">
        <v>110</v>
      </c>
    </row>
    <row r="209" ht="35.1" customHeight="1" spans="1:12">
      <c r="A209" s="335">
        <v>4</v>
      </c>
      <c r="B209" s="335" t="s">
        <v>988</v>
      </c>
      <c r="C209" s="335" t="s">
        <v>762</v>
      </c>
      <c r="D209" s="335" t="s">
        <v>749</v>
      </c>
      <c r="E209" s="335">
        <v>3121162</v>
      </c>
      <c r="F209" s="335">
        <v>1</v>
      </c>
      <c r="G209" s="335" t="s">
        <v>820</v>
      </c>
      <c r="H209" s="335" t="s">
        <v>18</v>
      </c>
      <c r="I209" s="335" t="s">
        <v>26</v>
      </c>
      <c r="J209" s="335" t="s">
        <v>193</v>
      </c>
      <c r="K209" s="335"/>
      <c r="L209" s="338" t="s">
        <v>989</v>
      </c>
    </row>
    <row r="210" ht="35.1" customHeight="1" spans="1:12">
      <c r="A210" s="335">
        <v>5</v>
      </c>
      <c r="B210" s="335" t="s">
        <v>988</v>
      </c>
      <c r="C210" s="335" t="s">
        <v>766</v>
      </c>
      <c r="D210" s="335" t="s">
        <v>749</v>
      </c>
      <c r="E210" s="335">
        <v>3121163</v>
      </c>
      <c r="F210" s="335">
        <v>1</v>
      </c>
      <c r="G210" s="335" t="s">
        <v>820</v>
      </c>
      <c r="H210" s="335" t="s">
        <v>18</v>
      </c>
      <c r="I210" s="335" t="s">
        <v>26</v>
      </c>
      <c r="J210" s="335" t="s">
        <v>193</v>
      </c>
      <c r="K210" s="335"/>
      <c r="L210" s="338" t="s">
        <v>110</v>
      </c>
    </row>
    <row r="211" ht="35.1" customHeight="1" spans="1:12">
      <c r="A211" s="335">
        <v>6</v>
      </c>
      <c r="B211" s="335" t="s">
        <v>990</v>
      </c>
      <c r="C211" s="335" t="s">
        <v>762</v>
      </c>
      <c r="D211" s="335" t="s">
        <v>749</v>
      </c>
      <c r="E211" s="335">
        <v>3121164</v>
      </c>
      <c r="F211" s="335">
        <v>2</v>
      </c>
      <c r="G211" s="335" t="s">
        <v>820</v>
      </c>
      <c r="H211" s="335" t="s">
        <v>33</v>
      </c>
      <c r="I211" s="335" t="s">
        <v>26</v>
      </c>
      <c r="J211" s="335" t="s">
        <v>193</v>
      </c>
      <c r="K211" s="335"/>
      <c r="L211" s="338" t="s">
        <v>211</v>
      </c>
    </row>
    <row r="212" ht="35.1" customHeight="1" spans="1:12">
      <c r="A212" s="335">
        <v>7</v>
      </c>
      <c r="B212" s="335" t="s">
        <v>991</v>
      </c>
      <c r="C212" s="335" t="s">
        <v>800</v>
      </c>
      <c r="D212" s="335" t="s">
        <v>749</v>
      </c>
      <c r="E212" s="335">
        <v>3121165</v>
      </c>
      <c r="F212" s="335">
        <v>1</v>
      </c>
      <c r="G212" s="335" t="s">
        <v>820</v>
      </c>
      <c r="H212" s="335" t="s">
        <v>18</v>
      </c>
      <c r="I212" s="335" t="s">
        <v>26</v>
      </c>
      <c r="J212" s="335" t="s">
        <v>193</v>
      </c>
      <c r="K212" s="335"/>
      <c r="L212" s="338" t="s">
        <v>116</v>
      </c>
    </row>
    <row r="213" ht="35.1" customHeight="1" spans="1:12">
      <c r="A213" s="335">
        <v>8</v>
      </c>
      <c r="B213" s="335" t="s">
        <v>991</v>
      </c>
      <c r="C213" s="335" t="s">
        <v>762</v>
      </c>
      <c r="D213" s="335" t="s">
        <v>749</v>
      </c>
      <c r="E213" s="335">
        <v>3121166</v>
      </c>
      <c r="F213" s="335">
        <v>1</v>
      </c>
      <c r="G213" s="335" t="s">
        <v>820</v>
      </c>
      <c r="H213" s="335" t="s">
        <v>18</v>
      </c>
      <c r="I213" s="335" t="s">
        <v>26</v>
      </c>
      <c r="J213" s="335" t="s">
        <v>193</v>
      </c>
      <c r="K213" s="335"/>
      <c r="L213" s="338" t="s">
        <v>992</v>
      </c>
    </row>
    <row r="214" ht="35.1" customHeight="1" spans="1:12">
      <c r="A214" s="335">
        <v>9</v>
      </c>
      <c r="B214" s="335" t="s">
        <v>991</v>
      </c>
      <c r="C214" s="335" t="s">
        <v>362</v>
      </c>
      <c r="D214" s="335" t="s">
        <v>816</v>
      </c>
      <c r="E214" s="335">
        <v>3123167</v>
      </c>
      <c r="F214" s="335">
        <v>1</v>
      </c>
      <c r="G214" s="335" t="s">
        <v>820</v>
      </c>
      <c r="H214" s="335" t="s">
        <v>33</v>
      </c>
      <c r="I214" s="335" t="s">
        <v>26</v>
      </c>
      <c r="J214" s="335" t="s">
        <v>993</v>
      </c>
      <c r="K214" s="335"/>
      <c r="L214" s="338" t="s">
        <v>994</v>
      </c>
    </row>
    <row r="215" ht="35.1" customHeight="1" spans="1:12">
      <c r="A215" s="335">
        <v>10</v>
      </c>
      <c r="B215" s="335" t="s">
        <v>991</v>
      </c>
      <c r="C215" s="335" t="s">
        <v>315</v>
      </c>
      <c r="D215" s="335" t="s">
        <v>16</v>
      </c>
      <c r="E215" s="335">
        <v>3124168</v>
      </c>
      <c r="F215" s="335">
        <v>1</v>
      </c>
      <c r="G215" s="335" t="s">
        <v>820</v>
      </c>
      <c r="H215" s="335" t="s">
        <v>18</v>
      </c>
      <c r="I215" s="335" t="s">
        <v>105</v>
      </c>
      <c r="J215" s="335" t="s">
        <v>193</v>
      </c>
      <c r="K215" s="335"/>
      <c r="L215" s="338" t="s">
        <v>204</v>
      </c>
    </row>
    <row r="216" ht="35.1" customHeight="1" spans="1:12">
      <c r="A216" s="335">
        <v>11</v>
      </c>
      <c r="B216" s="335" t="s">
        <v>995</v>
      </c>
      <c r="C216" s="335" t="s">
        <v>996</v>
      </c>
      <c r="D216" s="335" t="s">
        <v>779</v>
      </c>
      <c r="E216" s="335">
        <v>3122169</v>
      </c>
      <c r="F216" s="335">
        <v>1</v>
      </c>
      <c r="G216" s="335" t="s">
        <v>820</v>
      </c>
      <c r="H216" s="335" t="s">
        <v>18</v>
      </c>
      <c r="I216" s="335" t="s">
        <v>26</v>
      </c>
      <c r="J216" s="335" t="s">
        <v>193</v>
      </c>
      <c r="K216" s="335"/>
      <c r="L216" s="338" t="s">
        <v>997</v>
      </c>
    </row>
    <row r="217" ht="35.1" customHeight="1" spans="1:12">
      <c r="A217" s="335">
        <v>12</v>
      </c>
      <c r="B217" s="335" t="s">
        <v>995</v>
      </c>
      <c r="C217" s="335" t="s">
        <v>996</v>
      </c>
      <c r="D217" s="335" t="s">
        <v>779</v>
      </c>
      <c r="E217" s="335">
        <v>3122170</v>
      </c>
      <c r="F217" s="335">
        <v>2</v>
      </c>
      <c r="G217" s="335" t="s">
        <v>820</v>
      </c>
      <c r="H217" s="335" t="s">
        <v>18</v>
      </c>
      <c r="I217" s="335" t="s">
        <v>26</v>
      </c>
      <c r="J217" s="335" t="s">
        <v>193</v>
      </c>
      <c r="K217" s="335"/>
      <c r="L217" s="338" t="s">
        <v>998</v>
      </c>
    </row>
    <row r="218" ht="35.1" customHeight="1" spans="1:12">
      <c r="A218" s="335">
        <v>13</v>
      </c>
      <c r="B218" s="335" t="s">
        <v>995</v>
      </c>
      <c r="C218" s="335" t="s">
        <v>999</v>
      </c>
      <c r="D218" s="335" t="s">
        <v>16</v>
      </c>
      <c r="E218" s="335">
        <v>3124171</v>
      </c>
      <c r="F218" s="335">
        <v>1</v>
      </c>
      <c r="G218" s="335" t="s">
        <v>820</v>
      </c>
      <c r="H218" s="335" t="s">
        <v>18</v>
      </c>
      <c r="I218" s="335" t="s">
        <v>129</v>
      </c>
      <c r="J218" s="335" t="s">
        <v>193</v>
      </c>
      <c r="K218" s="335"/>
      <c r="L218" s="338" t="s">
        <v>1000</v>
      </c>
    </row>
    <row r="219" s="340" customFormat="1" ht="30" customHeight="1" spans="1:12">
      <c r="A219" s="357" t="s">
        <v>1001</v>
      </c>
      <c r="B219" s="357"/>
      <c r="C219" s="357"/>
      <c r="D219" s="357"/>
      <c r="E219" s="357"/>
      <c r="F219" s="357"/>
      <c r="G219" s="357"/>
      <c r="H219" s="357"/>
      <c r="I219" s="357"/>
      <c r="J219" s="357"/>
      <c r="K219" s="357"/>
      <c r="L219" s="357"/>
    </row>
    <row r="220" s="349" customFormat="1" ht="24.95" customHeight="1" spans="1:12">
      <c r="A220" s="358" t="s">
        <v>2</v>
      </c>
      <c r="B220" s="358" t="s">
        <v>3</v>
      </c>
      <c r="C220" s="358" t="s">
        <v>4</v>
      </c>
      <c r="D220" s="358" t="s">
        <v>5</v>
      </c>
      <c r="E220" s="358" t="s">
        <v>6</v>
      </c>
      <c r="F220" s="358" t="s">
        <v>7</v>
      </c>
      <c r="G220" s="358" t="s">
        <v>8</v>
      </c>
      <c r="H220" s="358" t="s">
        <v>9</v>
      </c>
      <c r="I220" s="358" t="s">
        <v>10</v>
      </c>
      <c r="J220" s="358" t="s">
        <v>11</v>
      </c>
      <c r="K220" s="358" t="s">
        <v>12</v>
      </c>
      <c r="L220" s="358" t="s">
        <v>52</v>
      </c>
    </row>
    <row r="221" ht="44.25" customHeight="1" spans="1:12">
      <c r="A221" s="379">
        <v>1</v>
      </c>
      <c r="B221" s="335" t="s">
        <v>1002</v>
      </c>
      <c r="C221" s="335" t="s">
        <v>794</v>
      </c>
      <c r="D221" s="335" t="s">
        <v>16</v>
      </c>
      <c r="E221" s="335">
        <v>3134172</v>
      </c>
      <c r="F221" s="335">
        <v>1</v>
      </c>
      <c r="G221" s="335" t="s">
        <v>17</v>
      </c>
      <c r="H221" s="335" t="s">
        <v>18</v>
      </c>
      <c r="I221" s="335" t="s">
        <v>129</v>
      </c>
      <c r="J221" s="335"/>
      <c r="K221" s="335"/>
      <c r="L221" s="338" t="s">
        <v>1003</v>
      </c>
    </row>
    <row r="222" ht="37.5" customHeight="1" spans="1:12">
      <c r="A222" s="379">
        <v>2</v>
      </c>
      <c r="B222" s="335" t="s">
        <v>1002</v>
      </c>
      <c r="C222" s="335" t="s">
        <v>867</v>
      </c>
      <c r="D222" s="335" t="s">
        <v>779</v>
      </c>
      <c r="E222" s="335">
        <v>3132173</v>
      </c>
      <c r="F222" s="335">
        <v>1</v>
      </c>
      <c r="G222" s="335" t="s">
        <v>17</v>
      </c>
      <c r="H222" s="335" t="s">
        <v>18</v>
      </c>
      <c r="I222" s="335" t="s">
        <v>26</v>
      </c>
      <c r="J222" s="335"/>
      <c r="K222" s="335"/>
      <c r="L222" s="338" t="s">
        <v>1004</v>
      </c>
    </row>
    <row r="223" ht="24.95" customHeight="1" spans="1:12">
      <c r="A223" s="379">
        <v>3</v>
      </c>
      <c r="B223" s="335" t="s">
        <v>1002</v>
      </c>
      <c r="C223" s="335" t="s">
        <v>440</v>
      </c>
      <c r="D223" s="335" t="s">
        <v>16</v>
      </c>
      <c r="E223" s="335">
        <v>3134174</v>
      </c>
      <c r="F223" s="335">
        <v>1</v>
      </c>
      <c r="G223" s="335" t="s">
        <v>17</v>
      </c>
      <c r="H223" s="335" t="s">
        <v>18</v>
      </c>
      <c r="I223" s="335" t="s">
        <v>26</v>
      </c>
      <c r="J223" s="335"/>
      <c r="K223" s="335"/>
      <c r="L223" s="338" t="s">
        <v>870</v>
      </c>
    </row>
    <row r="224" ht="24.95" customHeight="1" spans="1:12">
      <c r="A224" s="379">
        <v>4</v>
      </c>
      <c r="B224" s="335" t="s">
        <v>1005</v>
      </c>
      <c r="C224" s="335" t="s">
        <v>762</v>
      </c>
      <c r="D224" s="335" t="s">
        <v>779</v>
      </c>
      <c r="E224" s="335">
        <v>3132175</v>
      </c>
      <c r="F224" s="335">
        <v>1</v>
      </c>
      <c r="G224" s="335" t="s">
        <v>17</v>
      </c>
      <c r="H224" s="335" t="s">
        <v>18</v>
      </c>
      <c r="I224" s="335" t="s">
        <v>26</v>
      </c>
      <c r="J224" s="335"/>
      <c r="K224" s="335"/>
      <c r="L224" s="338" t="s">
        <v>1006</v>
      </c>
    </row>
    <row r="225" ht="24.95" customHeight="1" spans="1:12">
      <c r="A225" s="379">
        <v>5</v>
      </c>
      <c r="B225" s="335" t="s">
        <v>1005</v>
      </c>
      <c r="C225" s="335" t="s">
        <v>762</v>
      </c>
      <c r="D225" s="335" t="s">
        <v>779</v>
      </c>
      <c r="E225" s="335">
        <v>3132176</v>
      </c>
      <c r="F225" s="335">
        <v>1</v>
      </c>
      <c r="G225" s="335" t="s">
        <v>17</v>
      </c>
      <c r="H225" s="335" t="s">
        <v>18</v>
      </c>
      <c r="I225" s="335" t="s">
        <v>26</v>
      </c>
      <c r="J225" s="335"/>
      <c r="K225" s="335"/>
      <c r="L225" s="338" t="s">
        <v>1007</v>
      </c>
    </row>
    <row r="226" ht="24.95" customHeight="1" spans="1:12">
      <c r="A226" s="379">
        <v>6</v>
      </c>
      <c r="B226" s="335" t="s">
        <v>1005</v>
      </c>
      <c r="C226" s="335" t="s">
        <v>315</v>
      </c>
      <c r="D226" s="335" t="s">
        <v>16</v>
      </c>
      <c r="E226" s="335">
        <v>3134177</v>
      </c>
      <c r="F226" s="335">
        <v>1</v>
      </c>
      <c r="G226" s="335" t="s">
        <v>17</v>
      </c>
      <c r="H226" s="335" t="s">
        <v>18</v>
      </c>
      <c r="I226" s="335" t="s">
        <v>60</v>
      </c>
      <c r="J226" s="335"/>
      <c r="K226" s="335"/>
      <c r="L226" s="338" t="s">
        <v>1008</v>
      </c>
    </row>
    <row r="227" ht="24.95" customHeight="1" spans="1:12">
      <c r="A227" s="379">
        <v>7</v>
      </c>
      <c r="B227" s="359" t="s">
        <v>1005</v>
      </c>
      <c r="C227" s="359" t="s">
        <v>315</v>
      </c>
      <c r="D227" s="359" t="s">
        <v>16</v>
      </c>
      <c r="E227" s="335">
        <v>3134178</v>
      </c>
      <c r="F227" s="359">
        <v>1</v>
      </c>
      <c r="G227" s="335" t="s">
        <v>17</v>
      </c>
      <c r="H227" s="359" t="s">
        <v>18</v>
      </c>
      <c r="I227" s="359"/>
      <c r="J227" s="359" t="s">
        <v>577</v>
      </c>
      <c r="K227" s="359"/>
      <c r="L227" s="381" t="s">
        <v>1009</v>
      </c>
    </row>
    <row r="228" ht="24.95" customHeight="1" spans="1:12">
      <c r="A228" s="379">
        <v>8</v>
      </c>
      <c r="B228" s="335" t="s">
        <v>1005</v>
      </c>
      <c r="C228" s="335" t="s">
        <v>800</v>
      </c>
      <c r="D228" s="335" t="s">
        <v>749</v>
      </c>
      <c r="E228" s="335">
        <v>3131179</v>
      </c>
      <c r="F228" s="335">
        <v>1</v>
      </c>
      <c r="G228" s="335" t="s">
        <v>17</v>
      </c>
      <c r="H228" s="335" t="s">
        <v>18</v>
      </c>
      <c r="I228" s="335" t="s">
        <v>26</v>
      </c>
      <c r="J228" s="335"/>
      <c r="K228" s="335"/>
      <c r="L228" s="338" t="s">
        <v>870</v>
      </c>
    </row>
    <row r="229" ht="34.5" customHeight="1" spans="1:12">
      <c r="A229" s="379">
        <v>9</v>
      </c>
      <c r="B229" s="335" t="s">
        <v>1005</v>
      </c>
      <c r="C229" s="335" t="s">
        <v>800</v>
      </c>
      <c r="D229" s="335" t="s">
        <v>749</v>
      </c>
      <c r="E229" s="335">
        <v>3131180</v>
      </c>
      <c r="F229" s="335">
        <v>1</v>
      </c>
      <c r="G229" s="335" t="s">
        <v>17</v>
      </c>
      <c r="H229" s="335" t="s">
        <v>18</v>
      </c>
      <c r="I229" s="335" t="s">
        <v>26</v>
      </c>
      <c r="J229" s="335"/>
      <c r="K229" s="335"/>
      <c r="L229" s="338" t="s">
        <v>1010</v>
      </c>
    </row>
    <row r="230" ht="24.95" customHeight="1" spans="1:12">
      <c r="A230" s="379">
        <v>10</v>
      </c>
      <c r="B230" s="362" t="s">
        <v>1011</v>
      </c>
      <c r="C230" s="362" t="s">
        <v>315</v>
      </c>
      <c r="D230" s="362" t="s">
        <v>16</v>
      </c>
      <c r="E230" s="335">
        <v>3134181</v>
      </c>
      <c r="F230" s="362">
        <v>1</v>
      </c>
      <c r="G230" s="362" t="s">
        <v>17</v>
      </c>
      <c r="H230" s="362" t="s">
        <v>33</v>
      </c>
      <c r="I230" s="362" t="s">
        <v>26</v>
      </c>
      <c r="J230" s="362" t="s">
        <v>577</v>
      </c>
      <c r="K230" s="362"/>
      <c r="L230" s="382" t="s">
        <v>1012</v>
      </c>
    </row>
    <row r="231" ht="24.95" customHeight="1" spans="1:12">
      <c r="A231" s="379">
        <v>11</v>
      </c>
      <c r="B231" s="335" t="s">
        <v>1011</v>
      </c>
      <c r="C231" s="335" t="s">
        <v>800</v>
      </c>
      <c r="D231" s="335" t="s">
        <v>779</v>
      </c>
      <c r="E231" s="335">
        <v>3132182</v>
      </c>
      <c r="F231" s="335">
        <v>1</v>
      </c>
      <c r="G231" s="362" t="s">
        <v>17</v>
      </c>
      <c r="H231" s="335" t="s">
        <v>33</v>
      </c>
      <c r="I231" s="335" t="s">
        <v>26</v>
      </c>
      <c r="J231" s="335" t="s">
        <v>577</v>
      </c>
      <c r="K231" s="335"/>
      <c r="L231" s="338" t="s">
        <v>1013</v>
      </c>
    </row>
    <row r="232" ht="24.95" customHeight="1" spans="1:12">
      <c r="A232" s="379">
        <v>12</v>
      </c>
      <c r="B232" s="335" t="s">
        <v>1014</v>
      </c>
      <c r="C232" s="335" t="s">
        <v>762</v>
      </c>
      <c r="D232" s="335" t="s">
        <v>779</v>
      </c>
      <c r="E232" s="335">
        <v>3132183</v>
      </c>
      <c r="F232" s="335">
        <v>1</v>
      </c>
      <c r="G232" s="335" t="s">
        <v>17</v>
      </c>
      <c r="H232" s="335" t="s">
        <v>18</v>
      </c>
      <c r="I232" s="335" t="s">
        <v>26</v>
      </c>
      <c r="J232" s="335" t="s">
        <v>577</v>
      </c>
      <c r="K232" s="335"/>
      <c r="L232" s="338" t="s">
        <v>1015</v>
      </c>
    </row>
    <row r="233" ht="24.95" customHeight="1" spans="1:12">
      <c r="A233" s="379">
        <v>13</v>
      </c>
      <c r="B233" s="335" t="s">
        <v>1014</v>
      </c>
      <c r="C233" s="335" t="s">
        <v>762</v>
      </c>
      <c r="D233" s="335" t="s">
        <v>779</v>
      </c>
      <c r="E233" s="335">
        <v>3132184</v>
      </c>
      <c r="F233" s="335">
        <v>2</v>
      </c>
      <c r="G233" s="335" t="s">
        <v>17</v>
      </c>
      <c r="H233" s="335" t="s">
        <v>18</v>
      </c>
      <c r="I233" s="335" t="s">
        <v>26</v>
      </c>
      <c r="J233" s="335" t="s">
        <v>577</v>
      </c>
      <c r="K233" s="335"/>
      <c r="L233" s="338" t="s">
        <v>1016</v>
      </c>
    </row>
    <row r="234" ht="24.95" customHeight="1" spans="1:12">
      <c r="A234" s="379">
        <v>14</v>
      </c>
      <c r="B234" s="335" t="s">
        <v>1014</v>
      </c>
      <c r="C234" s="335" t="s">
        <v>794</v>
      </c>
      <c r="D234" s="335" t="s">
        <v>779</v>
      </c>
      <c r="E234" s="335">
        <v>3132185</v>
      </c>
      <c r="F234" s="335">
        <v>1</v>
      </c>
      <c r="G234" s="335" t="s">
        <v>17</v>
      </c>
      <c r="H234" s="335" t="s">
        <v>18</v>
      </c>
      <c r="I234" s="335" t="s">
        <v>26</v>
      </c>
      <c r="J234" s="335" t="s">
        <v>577</v>
      </c>
      <c r="K234" s="335"/>
      <c r="L234" s="338" t="s">
        <v>1016</v>
      </c>
    </row>
    <row r="235" ht="24.95" customHeight="1" spans="1:12">
      <c r="A235" s="379">
        <v>15</v>
      </c>
      <c r="B235" s="335" t="s">
        <v>1014</v>
      </c>
      <c r="C235" s="335" t="s">
        <v>794</v>
      </c>
      <c r="D235" s="335" t="s">
        <v>779</v>
      </c>
      <c r="E235" s="335">
        <v>3132186</v>
      </c>
      <c r="F235" s="335">
        <v>2</v>
      </c>
      <c r="G235" s="335" t="s">
        <v>17</v>
      </c>
      <c r="H235" s="335" t="s">
        <v>18</v>
      </c>
      <c r="I235" s="335" t="s">
        <v>26</v>
      </c>
      <c r="J235" s="335" t="s">
        <v>577</v>
      </c>
      <c r="K235" s="335"/>
      <c r="L235" s="338" t="s">
        <v>1015</v>
      </c>
    </row>
    <row r="236" ht="24.95" customHeight="1" spans="1:12">
      <c r="A236" s="379">
        <v>16</v>
      </c>
      <c r="B236" s="335" t="s">
        <v>1017</v>
      </c>
      <c r="C236" s="335" t="s">
        <v>762</v>
      </c>
      <c r="D236" s="335" t="s">
        <v>779</v>
      </c>
      <c r="E236" s="335">
        <v>3132187</v>
      </c>
      <c r="F236" s="335">
        <v>1</v>
      </c>
      <c r="G236" s="335" t="s">
        <v>17</v>
      </c>
      <c r="H236" s="335" t="s">
        <v>18</v>
      </c>
      <c r="I236" s="335" t="s">
        <v>26</v>
      </c>
      <c r="J236" s="335" t="s">
        <v>577</v>
      </c>
      <c r="K236" s="335"/>
      <c r="L236" s="338" t="s">
        <v>1018</v>
      </c>
    </row>
    <row r="237" ht="24.95" customHeight="1" spans="1:12">
      <c r="A237" s="379">
        <v>17</v>
      </c>
      <c r="B237" s="335" t="s">
        <v>1017</v>
      </c>
      <c r="C237" s="335" t="s">
        <v>800</v>
      </c>
      <c r="D237" s="335" t="s">
        <v>779</v>
      </c>
      <c r="E237" s="335">
        <v>3132188</v>
      </c>
      <c r="F237" s="335">
        <v>1</v>
      </c>
      <c r="G237" s="335" t="s">
        <v>17</v>
      </c>
      <c r="H237" s="335" t="s">
        <v>18</v>
      </c>
      <c r="I237" s="335" t="s">
        <v>26</v>
      </c>
      <c r="J237" s="335" t="s">
        <v>577</v>
      </c>
      <c r="K237" s="335"/>
      <c r="L237" s="338" t="s">
        <v>1018</v>
      </c>
    </row>
    <row r="238" ht="24.95" customHeight="1" spans="1:12">
      <c r="A238" s="379">
        <v>18</v>
      </c>
      <c r="B238" s="335" t="s">
        <v>1017</v>
      </c>
      <c r="C238" s="335" t="s">
        <v>315</v>
      </c>
      <c r="D238" s="335" t="s">
        <v>1019</v>
      </c>
      <c r="E238" s="335">
        <v>3134189</v>
      </c>
      <c r="F238" s="335">
        <v>1</v>
      </c>
      <c r="G238" s="335" t="s">
        <v>17</v>
      </c>
      <c r="H238" s="335" t="s">
        <v>33</v>
      </c>
      <c r="I238" s="335" t="s">
        <v>29</v>
      </c>
      <c r="J238" s="335"/>
      <c r="K238" s="335"/>
      <c r="L238" s="338" t="s">
        <v>1020</v>
      </c>
    </row>
    <row r="239" ht="24.95" customHeight="1" spans="1:12">
      <c r="A239" s="379">
        <v>19</v>
      </c>
      <c r="B239" s="335" t="s">
        <v>1017</v>
      </c>
      <c r="C239" s="335" t="s">
        <v>315</v>
      </c>
      <c r="D239" s="335" t="s">
        <v>16</v>
      </c>
      <c r="E239" s="335">
        <v>3134190</v>
      </c>
      <c r="F239" s="335">
        <v>1</v>
      </c>
      <c r="G239" s="335" t="s">
        <v>17</v>
      </c>
      <c r="H239" s="335" t="s">
        <v>33</v>
      </c>
      <c r="I239" s="335" t="s">
        <v>129</v>
      </c>
      <c r="J239" s="335" t="s">
        <v>577</v>
      </c>
      <c r="K239" s="335"/>
      <c r="L239" s="338" t="s">
        <v>1021</v>
      </c>
    </row>
    <row r="240" s="340" customFormat="1" ht="39" customHeight="1" spans="1:12">
      <c r="A240" s="357" t="s">
        <v>1022</v>
      </c>
      <c r="B240" s="357"/>
      <c r="C240" s="357"/>
      <c r="D240" s="357"/>
      <c r="E240" s="357"/>
      <c r="F240" s="357"/>
      <c r="G240" s="357"/>
      <c r="H240" s="357"/>
      <c r="I240" s="357"/>
      <c r="J240" s="357"/>
      <c r="K240" s="357"/>
      <c r="L240" s="357"/>
    </row>
    <row r="241" ht="24.95" customHeight="1" spans="1:12">
      <c r="A241" s="358" t="s">
        <v>2</v>
      </c>
      <c r="B241" s="358" t="s">
        <v>3</v>
      </c>
      <c r="C241" s="358" t="s">
        <v>4</v>
      </c>
      <c r="D241" s="358" t="s">
        <v>5</v>
      </c>
      <c r="E241" s="358" t="s">
        <v>6</v>
      </c>
      <c r="F241" s="358" t="s">
        <v>7</v>
      </c>
      <c r="G241" s="358" t="s">
        <v>8</v>
      </c>
      <c r="H241" s="358" t="s">
        <v>9</v>
      </c>
      <c r="I241" s="358" t="s">
        <v>10</v>
      </c>
      <c r="J241" s="358" t="s">
        <v>11</v>
      </c>
      <c r="K241" s="358" t="s">
        <v>12</v>
      </c>
      <c r="L241" s="358" t="s">
        <v>52</v>
      </c>
    </row>
    <row r="242" s="350" customFormat="1" ht="14.25" spans="1:12">
      <c r="A242" s="336">
        <v>1</v>
      </c>
      <c r="B242" s="380" t="s">
        <v>1023</v>
      </c>
      <c r="C242" s="380" t="s">
        <v>790</v>
      </c>
      <c r="D242" s="335" t="s">
        <v>749</v>
      </c>
      <c r="E242" s="336">
        <v>3141191</v>
      </c>
      <c r="F242" s="336">
        <v>3</v>
      </c>
      <c r="G242" s="335" t="s">
        <v>17</v>
      </c>
      <c r="H242" s="380" t="s">
        <v>18</v>
      </c>
      <c r="I242" s="380" t="s">
        <v>26</v>
      </c>
      <c r="J242" s="336"/>
      <c r="K242" s="336"/>
      <c r="L242" s="383" t="s">
        <v>101</v>
      </c>
    </row>
    <row r="243" s="350" customFormat="1" ht="24" spans="1:12">
      <c r="A243" s="336">
        <v>2</v>
      </c>
      <c r="B243" s="380" t="s">
        <v>1023</v>
      </c>
      <c r="C243" s="380" t="s">
        <v>315</v>
      </c>
      <c r="D243" s="380" t="s">
        <v>16</v>
      </c>
      <c r="E243" s="336">
        <v>3144192</v>
      </c>
      <c r="F243" s="336">
        <v>1</v>
      </c>
      <c r="G243" s="335" t="s">
        <v>17</v>
      </c>
      <c r="H243" s="380" t="s">
        <v>18</v>
      </c>
      <c r="I243" s="380" t="s">
        <v>438</v>
      </c>
      <c r="J243" s="336"/>
      <c r="K243" s="336"/>
      <c r="L243" s="383" t="s">
        <v>1024</v>
      </c>
    </row>
    <row r="244" s="350" customFormat="1" ht="24" spans="1:12">
      <c r="A244" s="336">
        <v>3</v>
      </c>
      <c r="B244" s="380" t="s">
        <v>1025</v>
      </c>
      <c r="C244" s="380" t="s">
        <v>762</v>
      </c>
      <c r="D244" s="335" t="s">
        <v>779</v>
      </c>
      <c r="E244" s="336">
        <v>3142193</v>
      </c>
      <c r="F244" s="380">
        <v>1</v>
      </c>
      <c r="G244" s="335" t="s">
        <v>17</v>
      </c>
      <c r="H244" s="380" t="s">
        <v>18</v>
      </c>
      <c r="I244" s="380" t="s">
        <v>26</v>
      </c>
      <c r="J244" s="380" t="s">
        <v>150</v>
      </c>
      <c r="K244" s="336"/>
      <c r="L244" s="383" t="s">
        <v>1026</v>
      </c>
    </row>
    <row r="245" s="350" customFormat="1" ht="24" spans="1:12">
      <c r="A245" s="336">
        <v>4</v>
      </c>
      <c r="B245" s="380" t="s">
        <v>1025</v>
      </c>
      <c r="C245" s="336" t="s">
        <v>315</v>
      </c>
      <c r="D245" s="380" t="s">
        <v>16</v>
      </c>
      <c r="E245" s="336">
        <v>3144194</v>
      </c>
      <c r="F245" s="336">
        <v>1</v>
      </c>
      <c r="G245" s="335" t="s">
        <v>17</v>
      </c>
      <c r="H245" s="380" t="s">
        <v>18</v>
      </c>
      <c r="I245" s="380" t="s">
        <v>60</v>
      </c>
      <c r="J245" s="380" t="s">
        <v>150</v>
      </c>
      <c r="K245" s="336"/>
      <c r="L245" s="383" t="s">
        <v>870</v>
      </c>
    </row>
    <row r="246" s="350" customFormat="1" ht="24" spans="1:12">
      <c r="A246" s="336">
        <v>5</v>
      </c>
      <c r="B246" s="380" t="s">
        <v>1025</v>
      </c>
      <c r="C246" s="336" t="s">
        <v>315</v>
      </c>
      <c r="D246" s="380" t="s">
        <v>16</v>
      </c>
      <c r="E246" s="336">
        <v>3144195</v>
      </c>
      <c r="F246" s="336">
        <v>1</v>
      </c>
      <c r="G246" s="335" t="s">
        <v>17</v>
      </c>
      <c r="H246" s="380" t="s">
        <v>18</v>
      </c>
      <c r="I246" s="380" t="s">
        <v>29</v>
      </c>
      <c r="J246" s="380" t="s">
        <v>150</v>
      </c>
      <c r="K246" s="336"/>
      <c r="L246" s="383" t="s">
        <v>870</v>
      </c>
    </row>
    <row r="247" s="350" customFormat="1" ht="24" spans="1:12">
      <c r="A247" s="336">
        <v>6</v>
      </c>
      <c r="B247" s="380" t="s">
        <v>1027</v>
      </c>
      <c r="C247" s="336" t="s">
        <v>315</v>
      </c>
      <c r="D247" s="380" t="s">
        <v>16</v>
      </c>
      <c r="E247" s="336">
        <v>3144196</v>
      </c>
      <c r="F247" s="380">
        <v>1</v>
      </c>
      <c r="G247" s="335" t="s">
        <v>17</v>
      </c>
      <c r="H247" s="380" t="s">
        <v>18</v>
      </c>
      <c r="I247" s="380" t="s">
        <v>129</v>
      </c>
      <c r="J247" s="380" t="s">
        <v>150</v>
      </c>
      <c r="K247" s="336"/>
      <c r="L247" s="383" t="s">
        <v>198</v>
      </c>
    </row>
    <row r="248" s="350" customFormat="1" ht="36" spans="1:12">
      <c r="A248" s="336">
        <v>7</v>
      </c>
      <c r="B248" s="380" t="s">
        <v>1027</v>
      </c>
      <c r="C248" s="380" t="s">
        <v>1028</v>
      </c>
      <c r="D248" s="335" t="s">
        <v>779</v>
      </c>
      <c r="E248" s="336">
        <v>3142197</v>
      </c>
      <c r="F248" s="380">
        <v>1</v>
      </c>
      <c r="G248" s="335" t="s">
        <v>17</v>
      </c>
      <c r="H248" s="380" t="s">
        <v>18</v>
      </c>
      <c r="I248" s="380" t="s">
        <v>26</v>
      </c>
      <c r="J248" s="380" t="s">
        <v>218</v>
      </c>
      <c r="K248" s="336"/>
      <c r="L248" s="383" t="s">
        <v>110</v>
      </c>
    </row>
    <row r="249" s="350" customFormat="1" ht="36" spans="1:12">
      <c r="A249" s="336">
        <v>8</v>
      </c>
      <c r="B249" s="380" t="s">
        <v>1027</v>
      </c>
      <c r="C249" s="380" t="s">
        <v>1028</v>
      </c>
      <c r="D249" s="335" t="s">
        <v>779</v>
      </c>
      <c r="E249" s="336">
        <v>3142198</v>
      </c>
      <c r="F249" s="380">
        <v>1</v>
      </c>
      <c r="G249" s="335" t="s">
        <v>17</v>
      </c>
      <c r="H249" s="380" t="s">
        <v>18</v>
      </c>
      <c r="I249" s="380" t="s">
        <v>26</v>
      </c>
      <c r="J249" s="380" t="s">
        <v>218</v>
      </c>
      <c r="K249" s="336"/>
      <c r="L249" s="383" t="s">
        <v>110</v>
      </c>
    </row>
    <row r="250" s="350" customFormat="1" ht="24" spans="1:12">
      <c r="A250" s="336">
        <v>9</v>
      </c>
      <c r="B250" s="380" t="s">
        <v>1027</v>
      </c>
      <c r="C250" s="380" t="s">
        <v>1028</v>
      </c>
      <c r="D250" s="335" t="s">
        <v>779</v>
      </c>
      <c r="E250" s="336">
        <v>3142199</v>
      </c>
      <c r="F250" s="380">
        <v>1</v>
      </c>
      <c r="G250" s="335" t="s">
        <v>17</v>
      </c>
      <c r="H250" s="380" t="s">
        <v>18</v>
      </c>
      <c r="I250" s="380" t="s">
        <v>26</v>
      </c>
      <c r="J250" s="380"/>
      <c r="K250" s="336"/>
      <c r="L250" s="383" t="s">
        <v>110</v>
      </c>
    </row>
    <row r="251" s="350" customFormat="1" ht="24" spans="1:12">
      <c r="A251" s="336">
        <v>10</v>
      </c>
      <c r="B251" s="380" t="s">
        <v>1029</v>
      </c>
      <c r="C251" s="380" t="s">
        <v>762</v>
      </c>
      <c r="D251" s="335" t="s">
        <v>779</v>
      </c>
      <c r="E251" s="336">
        <v>3142200</v>
      </c>
      <c r="F251" s="380">
        <v>4</v>
      </c>
      <c r="G251" s="335" t="s">
        <v>17</v>
      </c>
      <c r="H251" s="380" t="s">
        <v>18</v>
      </c>
      <c r="I251" s="380" t="s">
        <v>26</v>
      </c>
      <c r="J251" s="380"/>
      <c r="K251" s="336"/>
      <c r="L251" s="383" t="s">
        <v>110</v>
      </c>
    </row>
    <row r="252" s="350" customFormat="1" ht="36" spans="1:12">
      <c r="A252" s="336">
        <v>11</v>
      </c>
      <c r="B252" s="380" t="s">
        <v>1029</v>
      </c>
      <c r="C252" s="380" t="s">
        <v>800</v>
      </c>
      <c r="D252" s="335" t="s">
        <v>779</v>
      </c>
      <c r="E252" s="336">
        <v>3142201</v>
      </c>
      <c r="F252" s="380">
        <v>1</v>
      </c>
      <c r="G252" s="335" t="s">
        <v>17</v>
      </c>
      <c r="H252" s="380" t="s">
        <v>18</v>
      </c>
      <c r="I252" s="380" t="s">
        <v>26</v>
      </c>
      <c r="J252" s="380" t="s">
        <v>218</v>
      </c>
      <c r="K252" s="336"/>
      <c r="L252" s="383" t="s">
        <v>110</v>
      </c>
    </row>
    <row r="253" s="350" customFormat="1" ht="36" spans="1:12">
      <c r="A253" s="336">
        <v>12</v>
      </c>
      <c r="B253" s="380" t="s">
        <v>1029</v>
      </c>
      <c r="C253" s="380" t="s">
        <v>800</v>
      </c>
      <c r="D253" s="335" t="s">
        <v>779</v>
      </c>
      <c r="E253" s="336">
        <v>3142202</v>
      </c>
      <c r="F253" s="380">
        <v>1</v>
      </c>
      <c r="G253" s="335" t="s">
        <v>17</v>
      </c>
      <c r="H253" s="380" t="s">
        <v>18</v>
      </c>
      <c r="I253" s="380" t="s">
        <v>26</v>
      </c>
      <c r="J253" s="380" t="s">
        <v>218</v>
      </c>
      <c r="K253" s="336"/>
      <c r="L253" s="383" t="s">
        <v>101</v>
      </c>
    </row>
    <row r="254" s="350" customFormat="1" ht="36" spans="1:12">
      <c r="A254" s="336">
        <v>13</v>
      </c>
      <c r="B254" s="380" t="s">
        <v>1029</v>
      </c>
      <c r="C254" s="380" t="s">
        <v>794</v>
      </c>
      <c r="D254" s="335" t="s">
        <v>779</v>
      </c>
      <c r="E254" s="336">
        <v>3142203</v>
      </c>
      <c r="F254" s="380">
        <v>2</v>
      </c>
      <c r="G254" s="335" t="s">
        <v>17</v>
      </c>
      <c r="H254" s="380" t="s">
        <v>18</v>
      </c>
      <c r="I254" s="380" t="s">
        <v>26</v>
      </c>
      <c r="J254" s="380" t="s">
        <v>218</v>
      </c>
      <c r="K254" s="336"/>
      <c r="L254" s="383" t="s">
        <v>1030</v>
      </c>
    </row>
    <row r="255" s="350" customFormat="1" ht="24" spans="1:12">
      <c r="A255" s="336">
        <v>14</v>
      </c>
      <c r="B255" s="336" t="s">
        <v>1031</v>
      </c>
      <c r="C255" s="336" t="s">
        <v>1032</v>
      </c>
      <c r="D255" s="336" t="s">
        <v>981</v>
      </c>
      <c r="E255" s="336">
        <v>3144204</v>
      </c>
      <c r="F255" s="336">
        <v>1</v>
      </c>
      <c r="G255" s="335" t="s">
        <v>17</v>
      </c>
      <c r="H255" s="380" t="s">
        <v>18</v>
      </c>
      <c r="I255" s="380" t="s">
        <v>129</v>
      </c>
      <c r="J255" s="336"/>
      <c r="K255" s="336"/>
      <c r="L255" s="383" t="s">
        <v>110</v>
      </c>
    </row>
    <row r="256" s="350" customFormat="1" ht="24" spans="1:12">
      <c r="A256" s="336">
        <v>15</v>
      </c>
      <c r="B256" s="336" t="s">
        <v>1031</v>
      </c>
      <c r="C256" s="336" t="s">
        <v>1032</v>
      </c>
      <c r="D256" s="336" t="s">
        <v>929</v>
      </c>
      <c r="E256" s="336">
        <v>3144205</v>
      </c>
      <c r="F256" s="336">
        <v>1</v>
      </c>
      <c r="G256" s="335" t="s">
        <v>17</v>
      </c>
      <c r="H256" s="380" t="s">
        <v>18</v>
      </c>
      <c r="I256" s="380" t="s">
        <v>29</v>
      </c>
      <c r="J256" s="336"/>
      <c r="K256" s="336"/>
      <c r="L256" s="383" t="s">
        <v>1033</v>
      </c>
    </row>
    <row r="257" s="350" customFormat="1" ht="24" spans="1:12">
      <c r="A257" s="336">
        <v>16</v>
      </c>
      <c r="B257" s="336" t="s">
        <v>1031</v>
      </c>
      <c r="C257" s="336" t="s">
        <v>1032</v>
      </c>
      <c r="D257" s="336" t="s">
        <v>1034</v>
      </c>
      <c r="E257" s="336">
        <v>3144206</v>
      </c>
      <c r="F257" s="336">
        <v>1</v>
      </c>
      <c r="G257" s="335" t="s">
        <v>17</v>
      </c>
      <c r="H257" s="380" t="s">
        <v>18</v>
      </c>
      <c r="I257" s="336" t="s">
        <v>60</v>
      </c>
      <c r="J257" s="336"/>
      <c r="K257" s="336"/>
      <c r="L257" s="383" t="s">
        <v>110</v>
      </c>
    </row>
    <row r="258" s="350" customFormat="1" ht="24" spans="1:12">
      <c r="A258" s="336">
        <v>17</v>
      </c>
      <c r="B258" s="336" t="s">
        <v>1031</v>
      </c>
      <c r="C258" s="336" t="s">
        <v>1035</v>
      </c>
      <c r="D258" s="335" t="s">
        <v>779</v>
      </c>
      <c r="E258" s="336">
        <v>3142207</v>
      </c>
      <c r="F258" s="336">
        <v>1</v>
      </c>
      <c r="G258" s="335" t="s">
        <v>17</v>
      </c>
      <c r="H258" s="380" t="s">
        <v>18</v>
      </c>
      <c r="I258" s="336" t="s">
        <v>26</v>
      </c>
      <c r="J258" s="336"/>
      <c r="K258" s="336"/>
      <c r="L258" s="383" t="s">
        <v>110</v>
      </c>
    </row>
    <row r="259" s="350" customFormat="1" ht="36" spans="1:12">
      <c r="A259" s="336">
        <v>18</v>
      </c>
      <c r="B259" s="380" t="s">
        <v>1036</v>
      </c>
      <c r="C259" s="380" t="s">
        <v>800</v>
      </c>
      <c r="D259" s="335" t="s">
        <v>749</v>
      </c>
      <c r="E259" s="336">
        <v>3141208</v>
      </c>
      <c r="F259" s="380">
        <v>3</v>
      </c>
      <c r="G259" s="335" t="s">
        <v>17</v>
      </c>
      <c r="H259" s="380" t="s">
        <v>18</v>
      </c>
      <c r="I259" s="380" t="s">
        <v>26</v>
      </c>
      <c r="J259" s="380" t="s">
        <v>218</v>
      </c>
      <c r="K259" s="336"/>
      <c r="L259" s="383" t="s">
        <v>1037</v>
      </c>
    </row>
    <row r="260" s="350" customFormat="1" ht="14.25" spans="1:12">
      <c r="A260" s="336">
        <v>19</v>
      </c>
      <c r="B260" s="380" t="s">
        <v>1036</v>
      </c>
      <c r="C260" s="380" t="s">
        <v>762</v>
      </c>
      <c r="D260" s="335" t="s">
        <v>749</v>
      </c>
      <c r="E260" s="336">
        <v>3141209</v>
      </c>
      <c r="F260" s="380">
        <v>3</v>
      </c>
      <c r="G260" s="335" t="s">
        <v>17</v>
      </c>
      <c r="H260" s="380" t="s">
        <v>18</v>
      </c>
      <c r="I260" s="380" t="s">
        <v>26</v>
      </c>
      <c r="J260" s="380"/>
      <c r="K260" s="336"/>
      <c r="L260" s="383" t="s">
        <v>110</v>
      </c>
    </row>
    <row r="261" s="350" customFormat="1" ht="14.25" spans="1:12">
      <c r="A261" s="336">
        <v>20</v>
      </c>
      <c r="B261" s="380" t="s">
        <v>1036</v>
      </c>
      <c r="C261" s="380" t="s">
        <v>315</v>
      </c>
      <c r="D261" s="380" t="s">
        <v>16</v>
      </c>
      <c r="E261" s="336">
        <v>3144210</v>
      </c>
      <c r="F261" s="380">
        <v>3</v>
      </c>
      <c r="G261" s="335" t="s">
        <v>17</v>
      </c>
      <c r="H261" s="380" t="s">
        <v>18</v>
      </c>
      <c r="I261" s="380" t="s">
        <v>29</v>
      </c>
      <c r="J261" s="380"/>
      <c r="K261" s="336"/>
      <c r="L261" s="383" t="s">
        <v>110</v>
      </c>
    </row>
    <row r="262" s="350" customFormat="1" ht="36" spans="1:12">
      <c r="A262" s="336">
        <v>21</v>
      </c>
      <c r="B262" s="380" t="s">
        <v>1036</v>
      </c>
      <c r="C262" s="380" t="s">
        <v>764</v>
      </c>
      <c r="D262" s="335" t="s">
        <v>749</v>
      </c>
      <c r="E262" s="336">
        <v>3141211</v>
      </c>
      <c r="F262" s="380">
        <v>3</v>
      </c>
      <c r="G262" s="335" t="s">
        <v>17</v>
      </c>
      <c r="H262" s="380" t="s">
        <v>18</v>
      </c>
      <c r="I262" s="380" t="s">
        <v>26</v>
      </c>
      <c r="J262" s="380" t="s">
        <v>218</v>
      </c>
      <c r="K262" s="336"/>
      <c r="L262" s="383" t="s">
        <v>1037</v>
      </c>
    </row>
    <row r="263" s="350" customFormat="1" ht="24" spans="1:12">
      <c r="A263" s="336">
        <v>22</v>
      </c>
      <c r="B263" s="380" t="s">
        <v>1038</v>
      </c>
      <c r="C263" s="380" t="s">
        <v>764</v>
      </c>
      <c r="D263" s="335" t="s">
        <v>779</v>
      </c>
      <c r="E263" s="336">
        <v>3142212</v>
      </c>
      <c r="F263" s="380">
        <v>1</v>
      </c>
      <c r="G263" s="335" t="s">
        <v>17</v>
      </c>
      <c r="H263" s="380" t="s">
        <v>18</v>
      </c>
      <c r="I263" s="380" t="s">
        <v>26</v>
      </c>
      <c r="J263" s="380" t="s">
        <v>150</v>
      </c>
      <c r="K263" s="336"/>
      <c r="L263" s="383" t="s">
        <v>870</v>
      </c>
    </row>
    <row r="264" s="350" customFormat="1" ht="24" spans="1:12">
      <c r="A264" s="336">
        <v>23</v>
      </c>
      <c r="B264" s="380" t="s">
        <v>1038</v>
      </c>
      <c r="C264" s="380" t="s">
        <v>1039</v>
      </c>
      <c r="D264" s="335" t="s">
        <v>779</v>
      </c>
      <c r="E264" s="336">
        <v>3142213</v>
      </c>
      <c r="F264" s="380">
        <v>1</v>
      </c>
      <c r="G264" s="335" t="s">
        <v>17</v>
      </c>
      <c r="H264" s="380" t="s">
        <v>18</v>
      </c>
      <c r="I264" s="380" t="s">
        <v>26</v>
      </c>
      <c r="J264" s="380" t="s">
        <v>150</v>
      </c>
      <c r="K264" s="336"/>
      <c r="L264" s="383" t="s">
        <v>870</v>
      </c>
    </row>
    <row r="265" s="350" customFormat="1" ht="24" spans="1:12">
      <c r="A265" s="336">
        <v>24</v>
      </c>
      <c r="B265" s="380" t="s">
        <v>1038</v>
      </c>
      <c r="C265" s="380" t="s">
        <v>800</v>
      </c>
      <c r="D265" s="335" t="s">
        <v>779</v>
      </c>
      <c r="E265" s="336">
        <v>3142214</v>
      </c>
      <c r="F265" s="380">
        <v>1</v>
      </c>
      <c r="G265" s="335" t="s">
        <v>17</v>
      </c>
      <c r="H265" s="380" t="s">
        <v>18</v>
      </c>
      <c r="I265" s="380" t="s">
        <v>26</v>
      </c>
      <c r="J265" s="380" t="s">
        <v>150</v>
      </c>
      <c r="K265" s="336"/>
      <c r="L265" s="383" t="s">
        <v>870</v>
      </c>
    </row>
    <row r="266" s="350" customFormat="1" ht="24" spans="1:12">
      <c r="A266" s="336">
        <v>25</v>
      </c>
      <c r="B266" s="380" t="s">
        <v>1038</v>
      </c>
      <c r="C266" s="380" t="s">
        <v>1040</v>
      </c>
      <c r="D266" s="335" t="s">
        <v>779</v>
      </c>
      <c r="E266" s="336">
        <v>3142215</v>
      </c>
      <c r="F266" s="380">
        <v>1</v>
      </c>
      <c r="G266" s="335" t="s">
        <v>17</v>
      </c>
      <c r="H266" s="380" t="s">
        <v>18</v>
      </c>
      <c r="I266" s="380" t="s">
        <v>26</v>
      </c>
      <c r="J266" s="380" t="s">
        <v>150</v>
      </c>
      <c r="K266" s="336"/>
      <c r="L266" s="383" t="s">
        <v>1041</v>
      </c>
    </row>
    <row r="267" s="350" customFormat="1" ht="24" spans="1:12">
      <c r="A267" s="336">
        <v>26</v>
      </c>
      <c r="B267" s="380" t="s">
        <v>1038</v>
      </c>
      <c r="C267" s="380" t="s">
        <v>794</v>
      </c>
      <c r="D267" s="335" t="s">
        <v>779</v>
      </c>
      <c r="E267" s="336">
        <v>3142216</v>
      </c>
      <c r="F267" s="380">
        <v>1</v>
      </c>
      <c r="G267" s="335" t="s">
        <v>17</v>
      </c>
      <c r="H267" s="380" t="s">
        <v>18</v>
      </c>
      <c r="I267" s="380" t="s">
        <v>26</v>
      </c>
      <c r="J267" s="380" t="s">
        <v>150</v>
      </c>
      <c r="K267" s="336"/>
      <c r="L267" s="383" t="s">
        <v>1041</v>
      </c>
    </row>
    <row r="268" s="350" customFormat="1" ht="36" spans="1:12">
      <c r="A268" s="336">
        <v>27</v>
      </c>
      <c r="B268" s="380" t="s">
        <v>1042</v>
      </c>
      <c r="C268" s="380" t="s">
        <v>808</v>
      </c>
      <c r="D268" s="335" t="s">
        <v>779</v>
      </c>
      <c r="E268" s="336">
        <v>3142217</v>
      </c>
      <c r="F268" s="380">
        <v>1</v>
      </c>
      <c r="G268" s="335" t="s">
        <v>17</v>
      </c>
      <c r="H268" s="380" t="s">
        <v>18</v>
      </c>
      <c r="I268" s="380" t="s">
        <v>26</v>
      </c>
      <c r="J268" s="380" t="s">
        <v>218</v>
      </c>
      <c r="K268" s="336"/>
      <c r="L268" s="383" t="s">
        <v>1043</v>
      </c>
    </row>
    <row r="269" s="350" customFormat="1" ht="36" spans="1:12">
      <c r="A269" s="336">
        <v>28</v>
      </c>
      <c r="B269" s="380" t="s">
        <v>1042</v>
      </c>
      <c r="C269" s="380" t="s">
        <v>815</v>
      </c>
      <c r="D269" s="380" t="s">
        <v>816</v>
      </c>
      <c r="E269" s="336">
        <v>3143218</v>
      </c>
      <c r="F269" s="380">
        <v>1</v>
      </c>
      <c r="G269" s="336" t="s">
        <v>77</v>
      </c>
      <c r="H269" s="380" t="s">
        <v>33</v>
      </c>
      <c r="I269" s="380" t="s">
        <v>1044</v>
      </c>
      <c r="J269" s="380" t="s">
        <v>218</v>
      </c>
      <c r="K269" s="336"/>
      <c r="L269" s="383" t="s">
        <v>870</v>
      </c>
    </row>
    <row r="270" s="350" customFormat="1" ht="14.25" spans="1:12">
      <c r="A270" s="336">
        <v>29</v>
      </c>
      <c r="B270" s="380" t="s">
        <v>1045</v>
      </c>
      <c r="C270" s="380" t="s">
        <v>1046</v>
      </c>
      <c r="D270" s="380" t="s">
        <v>16</v>
      </c>
      <c r="E270" s="336">
        <v>3144219</v>
      </c>
      <c r="F270" s="336">
        <v>1</v>
      </c>
      <c r="G270" s="335" t="s">
        <v>17</v>
      </c>
      <c r="H270" s="380" t="s">
        <v>18</v>
      </c>
      <c r="I270" s="380" t="s">
        <v>29</v>
      </c>
      <c r="J270" s="380"/>
      <c r="K270" s="336"/>
      <c r="L270" s="383" t="s">
        <v>870</v>
      </c>
    </row>
    <row r="271" s="350" customFormat="1" ht="14.25" spans="1:12">
      <c r="A271" s="336">
        <v>30</v>
      </c>
      <c r="B271" s="380" t="s">
        <v>1045</v>
      </c>
      <c r="C271" s="380" t="s">
        <v>814</v>
      </c>
      <c r="D271" s="380" t="s">
        <v>16</v>
      </c>
      <c r="E271" s="336">
        <v>3144220</v>
      </c>
      <c r="F271" s="336">
        <v>1</v>
      </c>
      <c r="G271" s="335" t="s">
        <v>17</v>
      </c>
      <c r="H271" s="380" t="s">
        <v>18</v>
      </c>
      <c r="I271" s="380" t="s">
        <v>60</v>
      </c>
      <c r="J271" s="380"/>
      <c r="K271" s="336"/>
      <c r="L271" s="383" t="s">
        <v>870</v>
      </c>
    </row>
    <row r="272" s="350" customFormat="1" ht="36" spans="1:12">
      <c r="A272" s="336">
        <v>31</v>
      </c>
      <c r="B272" s="380" t="s">
        <v>1045</v>
      </c>
      <c r="C272" s="380" t="s">
        <v>362</v>
      </c>
      <c r="D272" s="380" t="s">
        <v>16</v>
      </c>
      <c r="E272" s="336">
        <v>3144221</v>
      </c>
      <c r="F272" s="336">
        <v>1</v>
      </c>
      <c r="G272" s="335" t="s">
        <v>17</v>
      </c>
      <c r="H272" s="380" t="s">
        <v>18</v>
      </c>
      <c r="I272" s="380"/>
      <c r="J272" s="380" t="s">
        <v>218</v>
      </c>
      <c r="K272" s="336"/>
      <c r="L272" s="383" t="s">
        <v>870</v>
      </c>
    </row>
    <row r="273" s="350" customFormat="1" ht="36" spans="1:12">
      <c r="A273" s="336">
        <v>32</v>
      </c>
      <c r="B273" s="380" t="s">
        <v>1045</v>
      </c>
      <c r="C273" s="380" t="s">
        <v>315</v>
      </c>
      <c r="D273" s="380" t="s">
        <v>16</v>
      </c>
      <c r="E273" s="336">
        <v>3144222</v>
      </c>
      <c r="F273" s="336">
        <v>1</v>
      </c>
      <c r="G273" s="335" t="s">
        <v>17</v>
      </c>
      <c r="H273" s="380" t="s">
        <v>18</v>
      </c>
      <c r="I273" s="380" t="s">
        <v>129</v>
      </c>
      <c r="J273" s="380" t="s">
        <v>218</v>
      </c>
      <c r="K273" s="336"/>
      <c r="L273" s="383" t="s">
        <v>88</v>
      </c>
    </row>
    <row r="274" s="350" customFormat="1" ht="36" spans="1:12">
      <c r="A274" s="336">
        <v>33</v>
      </c>
      <c r="B274" s="380" t="s">
        <v>1045</v>
      </c>
      <c r="C274" s="380" t="s">
        <v>762</v>
      </c>
      <c r="D274" s="335" t="s">
        <v>749</v>
      </c>
      <c r="E274" s="336">
        <v>3141223</v>
      </c>
      <c r="F274" s="336">
        <v>1</v>
      </c>
      <c r="G274" s="335" t="s">
        <v>17</v>
      </c>
      <c r="H274" s="380" t="s">
        <v>18</v>
      </c>
      <c r="I274" s="380" t="s">
        <v>26</v>
      </c>
      <c r="J274" s="380" t="s">
        <v>218</v>
      </c>
      <c r="K274" s="336"/>
      <c r="L274" s="383" t="s">
        <v>1047</v>
      </c>
    </row>
    <row r="275" s="350" customFormat="1" ht="36" spans="1:12">
      <c r="A275" s="336">
        <v>34</v>
      </c>
      <c r="B275" s="380" t="s">
        <v>1045</v>
      </c>
      <c r="C275" s="380" t="s">
        <v>800</v>
      </c>
      <c r="D275" s="335" t="s">
        <v>16</v>
      </c>
      <c r="E275" s="336">
        <v>3144224</v>
      </c>
      <c r="F275" s="336">
        <v>1</v>
      </c>
      <c r="G275" s="335" t="s">
        <v>17</v>
      </c>
      <c r="H275" s="380" t="s">
        <v>18</v>
      </c>
      <c r="I275" s="380"/>
      <c r="J275" s="380" t="s">
        <v>218</v>
      </c>
      <c r="K275" s="336"/>
      <c r="L275" s="383" t="s">
        <v>1048</v>
      </c>
    </row>
    <row r="276" s="350" customFormat="1" ht="36" spans="1:12">
      <c r="A276" s="336">
        <v>35</v>
      </c>
      <c r="B276" s="380" t="s">
        <v>1049</v>
      </c>
      <c r="C276" s="380" t="s">
        <v>762</v>
      </c>
      <c r="D276" s="335" t="s">
        <v>779</v>
      </c>
      <c r="E276" s="336">
        <v>3142225</v>
      </c>
      <c r="F276" s="380">
        <v>1</v>
      </c>
      <c r="G276" s="335" t="s">
        <v>17</v>
      </c>
      <c r="H276" s="380" t="s">
        <v>18</v>
      </c>
      <c r="I276" s="380" t="s">
        <v>26</v>
      </c>
      <c r="J276" s="380" t="s">
        <v>218</v>
      </c>
      <c r="K276" s="336"/>
      <c r="L276" s="383" t="s">
        <v>870</v>
      </c>
    </row>
    <row r="277" s="350" customFormat="1" ht="36" spans="1:12">
      <c r="A277" s="336">
        <v>36</v>
      </c>
      <c r="B277" s="380" t="s">
        <v>1049</v>
      </c>
      <c r="C277" s="380" t="s">
        <v>315</v>
      </c>
      <c r="D277" s="380" t="s">
        <v>16</v>
      </c>
      <c r="E277" s="336">
        <v>3144226</v>
      </c>
      <c r="F277" s="380">
        <v>1</v>
      </c>
      <c r="G277" s="335" t="s">
        <v>17</v>
      </c>
      <c r="H277" s="380" t="s">
        <v>18</v>
      </c>
      <c r="I277" s="380" t="s">
        <v>60</v>
      </c>
      <c r="J277" s="380" t="s">
        <v>218</v>
      </c>
      <c r="K277" s="336"/>
      <c r="L277" s="383" t="s">
        <v>870</v>
      </c>
    </row>
    <row r="278" s="350" customFormat="1" ht="36" spans="1:12">
      <c r="A278" s="336">
        <v>37</v>
      </c>
      <c r="B278" s="380" t="s">
        <v>1049</v>
      </c>
      <c r="C278" s="380" t="s">
        <v>800</v>
      </c>
      <c r="D278" s="335" t="s">
        <v>779</v>
      </c>
      <c r="E278" s="336">
        <v>3142227</v>
      </c>
      <c r="F278" s="380">
        <v>1</v>
      </c>
      <c r="G278" s="335" t="s">
        <v>17</v>
      </c>
      <c r="H278" s="380" t="s">
        <v>18</v>
      </c>
      <c r="I278" s="380" t="s">
        <v>26</v>
      </c>
      <c r="J278" s="380" t="s">
        <v>218</v>
      </c>
      <c r="K278" s="336"/>
      <c r="L278" s="383" t="s">
        <v>1041</v>
      </c>
    </row>
    <row r="279" s="350" customFormat="1" ht="24" spans="1:12">
      <c r="A279" s="336">
        <v>38</v>
      </c>
      <c r="B279" s="380" t="s">
        <v>1050</v>
      </c>
      <c r="C279" s="380" t="s">
        <v>800</v>
      </c>
      <c r="D279" s="335" t="s">
        <v>16</v>
      </c>
      <c r="E279" s="336">
        <v>3144228</v>
      </c>
      <c r="F279" s="380">
        <v>1</v>
      </c>
      <c r="G279" s="335" t="s">
        <v>17</v>
      </c>
      <c r="H279" s="380" t="s">
        <v>18</v>
      </c>
      <c r="I279" s="380"/>
      <c r="J279" s="380"/>
      <c r="K279" s="336"/>
      <c r="L279" s="377" t="s">
        <v>83</v>
      </c>
    </row>
    <row r="280" s="350" customFormat="1" ht="36" spans="1:12">
      <c r="A280" s="336">
        <v>39</v>
      </c>
      <c r="B280" s="380" t="s">
        <v>1050</v>
      </c>
      <c r="C280" s="380" t="s">
        <v>815</v>
      </c>
      <c r="D280" s="380" t="s">
        <v>816</v>
      </c>
      <c r="E280" s="336">
        <v>3143229</v>
      </c>
      <c r="F280" s="380">
        <v>1</v>
      </c>
      <c r="G280" s="336" t="s">
        <v>77</v>
      </c>
      <c r="H280" s="380" t="s">
        <v>33</v>
      </c>
      <c r="I280" s="380" t="s">
        <v>386</v>
      </c>
      <c r="J280" s="380" t="s">
        <v>218</v>
      </c>
      <c r="K280" s="336"/>
      <c r="L280" s="377" t="s">
        <v>110</v>
      </c>
    </row>
    <row r="281" s="350" customFormat="1" ht="36" spans="1:12">
      <c r="A281" s="336">
        <v>40</v>
      </c>
      <c r="B281" s="380" t="s">
        <v>1050</v>
      </c>
      <c r="C281" s="380" t="s">
        <v>315</v>
      </c>
      <c r="D281" s="380" t="s">
        <v>16</v>
      </c>
      <c r="E281" s="336">
        <v>3144230</v>
      </c>
      <c r="F281" s="380">
        <v>1</v>
      </c>
      <c r="G281" s="335" t="s">
        <v>17</v>
      </c>
      <c r="H281" s="380" t="s">
        <v>18</v>
      </c>
      <c r="I281" s="380" t="s">
        <v>105</v>
      </c>
      <c r="J281" s="380" t="s">
        <v>218</v>
      </c>
      <c r="K281" s="336"/>
      <c r="L281" s="377" t="s">
        <v>110</v>
      </c>
    </row>
    <row r="282" s="350" customFormat="1" ht="24" spans="1:12">
      <c r="A282" s="336">
        <v>41</v>
      </c>
      <c r="B282" s="380" t="s">
        <v>1051</v>
      </c>
      <c r="C282" s="380" t="s">
        <v>315</v>
      </c>
      <c r="D282" s="380" t="s">
        <v>16</v>
      </c>
      <c r="E282" s="336">
        <v>3144231</v>
      </c>
      <c r="F282" s="380">
        <v>1</v>
      </c>
      <c r="G282" s="335" t="s">
        <v>17</v>
      </c>
      <c r="H282" s="380" t="s">
        <v>18</v>
      </c>
      <c r="I282" s="380" t="s">
        <v>60</v>
      </c>
      <c r="J282" s="380"/>
      <c r="K282" s="336"/>
      <c r="L282" s="383" t="s">
        <v>870</v>
      </c>
    </row>
    <row r="283" s="340" customFormat="1" ht="30" customHeight="1" spans="1:12">
      <c r="A283" s="357" t="s">
        <v>1052</v>
      </c>
      <c r="B283" s="357"/>
      <c r="C283" s="357"/>
      <c r="D283" s="357"/>
      <c r="E283" s="357"/>
      <c r="F283" s="357"/>
      <c r="G283" s="357"/>
      <c r="H283" s="357"/>
      <c r="I283" s="357"/>
      <c r="J283" s="357"/>
      <c r="K283" s="357"/>
      <c r="L283" s="357"/>
    </row>
    <row r="284" ht="24.95" customHeight="1" spans="1:12">
      <c r="A284" s="358" t="s">
        <v>2</v>
      </c>
      <c r="B284" s="358" t="s">
        <v>3</v>
      </c>
      <c r="C284" s="358" t="s">
        <v>4</v>
      </c>
      <c r="D284" s="358" t="s">
        <v>5</v>
      </c>
      <c r="E284" s="358" t="s">
        <v>6</v>
      </c>
      <c r="F284" s="358" t="s">
        <v>7</v>
      </c>
      <c r="G284" s="358" t="s">
        <v>8</v>
      </c>
      <c r="H284" s="358" t="s">
        <v>9</v>
      </c>
      <c r="I284" s="358" t="s">
        <v>10</v>
      </c>
      <c r="J284" s="358" t="s">
        <v>11</v>
      </c>
      <c r="K284" s="358" t="s">
        <v>12</v>
      </c>
      <c r="L284" s="358" t="s">
        <v>52</v>
      </c>
    </row>
    <row r="285" ht="24.95" customHeight="1" spans="1:12">
      <c r="A285" s="335">
        <v>1</v>
      </c>
      <c r="B285" s="335" t="s">
        <v>1053</v>
      </c>
      <c r="C285" s="335" t="s">
        <v>794</v>
      </c>
      <c r="D285" s="335" t="s">
        <v>749</v>
      </c>
      <c r="E285" s="335">
        <v>3151232</v>
      </c>
      <c r="F285" s="335">
        <v>3</v>
      </c>
      <c r="G285" s="335" t="s">
        <v>17</v>
      </c>
      <c r="H285" s="335" t="s">
        <v>18</v>
      </c>
      <c r="I285" s="335" t="s">
        <v>26</v>
      </c>
      <c r="J285" s="335"/>
      <c r="K285" s="335"/>
      <c r="L285" s="338" t="s">
        <v>1054</v>
      </c>
    </row>
    <row r="286" ht="35.25" customHeight="1" spans="1:12">
      <c r="A286" s="335">
        <v>2</v>
      </c>
      <c r="B286" s="335" t="s">
        <v>1053</v>
      </c>
      <c r="C286" s="335" t="s">
        <v>794</v>
      </c>
      <c r="D286" s="335" t="s">
        <v>1055</v>
      </c>
      <c r="E286" s="335">
        <v>3154233</v>
      </c>
      <c r="F286" s="335">
        <v>1</v>
      </c>
      <c r="G286" s="335" t="s">
        <v>17</v>
      </c>
      <c r="H286" s="335" t="s">
        <v>18</v>
      </c>
      <c r="I286" s="335" t="s">
        <v>146</v>
      </c>
      <c r="J286" s="335" t="s">
        <v>1056</v>
      </c>
      <c r="K286" s="335"/>
      <c r="L286" s="338" t="s">
        <v>1057</v>
      </c>
    </row>
    <row r="287" ht="25.5" customHeight="1" spans="1:12">
      <c r="A287" s="335">
        <v>3</v>
      </c>
      <c r="B287" s="335" t="s">
        <v>1053</v>
      </c>
      <c r="C287" s="335" t="s">
        <v>867</v>
      </c>
      <c r="D287" s="335" t="s">
        <v>749</v>
      </c>
      <c r="E287" s="335">
        <v>3151234</v>
      </c>
      <c r="F287" s="335">
        <v>1</v>
      </c>
      <c r="G287" s="335" t="s">
        <v>17</v>
      </c>
      <c r="H287" s="335" t="s">
        <v>18</v>
      </c>
      <c r="I287" s="335" t="s">
        <v>26</v>
      </c>
      <c r="J287" s="335"/>
      <c r="K287" s="335"/>
      <c r="L287" s="338" t="s">
        <v>1058</v>
      </c>
    </row>
    <row r="288" ht="24.95" customHeight="1" spans="1:12">
      <c r="A288" s="335">
        <v>4</v>
      </c>
      <c r="B288" s="335" t="s">
        <v>1053</v>
      </c>
      <c r="C288" s="335" t="s">
        <v>790</v>
      </c>
      <c r="D288" s="335" t="s">
        <v>749</v>
      </c>
      <c r="E288" s="335">
        <v>3151235</v>
      </c>
      <c r="F288" s="335">
        <v>1</v>
      </c>
      <c r="G288" s="335" t="s">
        <v>17</v>
      </c>
      <c r="H288" s="335" t="s">
        <v>18</v>
      </c>
      <c r="I288" s="335" t="s">
        <v>26</v>
      </c>
      <c r="J288" s="335"/>
      <c r="K288" s="335"/>
      <c r="L288" s="338" t="s">
        <v>1059</v>
      </c>
    </row>
    <row r="289" ht="24.95" customHeight="1" spans="1:12">
      <c r="A289" s="335">
        <v>5</v>
      </c>
      <c r="B289" s="335" t="s">
        <v>1053</v>
      </c>
      <c r="C289" s="335" t="s">
        <v>790</v>
      </c>
      <c r="D289" s="335" t="s">
        <v>749</v>
      </c>
      <c r="E289" s="335">
        <v>3151236</v>
      </c>
      <c r="F289" s="335">
        <v>1</v>
      </c>
      <c r="G289" s="335" t="s">
        <v>17</v>
      </c>
      <c r="H289" s="335" t="s">
        <v>18</v>
      </c>
      <c r="I289" s="335" t="s">
        <v>26</v>
      </c>
      <c r="J289" s="335"/>
      <c r="K289" s="335"/>
      <c r="L289" s="338" t="s">
        <v>1060</v>
      </c>
    </row>
    <row r="290" ht="24.95" customHeight="1" spans="1:12">
      <c r="A290" s="335">
        <v>6</v>
      </c>
      <c r="B290" s="335" t="s">
        <v>1053</v>
      </c>
      <c r="C290" s="335" t="s">
        <v>790</v>
      </c>
      <c r="D290" s="335" t="s">
        <v>779</v>
      </c>
      <c r="E290" s="335">
        <v>3152237</v>
      </c>
      <c r="F290" s="335">
        <v>1</v>
      </c>
      <c r="G290" s="335" t="s">
        <v>17</v>
      </c>
      <c r="H290" s="335" t="s">
        <v>18</v>
      </c>
      <c r="I290" s="335" t="s">
        <v>26</v>
      </c>
      <c r="J290" s="335"/>
      <c r="K290" s="335"/>
      <c r="L290" s="338" t="s">
        <v>1054</v>
      </c>
    </row>
    <row r="291" ht="24.95" customHeight="1" spans="1:12">
      <c r="A291" s="335">
        <v>7</v>
      </c>
      <c r="B291" s="335" t="s">
        <v>1053</v>
      </c>
      <c r="C291" s="335" t="s">
        <v>790</v>
      </c>
      <c r="D291" s="335" t="s">
        <v>779</v>
      </c>
      <c r="E291" s="335">
        <v>3152238</v>
      </c>
      <c r="F291" s="335">
        <v>1</v>
      </c>
      <c r="G291" s="335" t="s">
        <v>17</v>
      </c>
      <c r="H291" s="335" t="s">
        <v>18</v>
      </c>
      <c r="I291" s="335" t="s">
        <v>26</v>
      </c>
      <c r="J291" s="335"/>
      <c r="K291" s="335"/>
      <c r="L291" s="338" t="s">
        <v>1058</v>
      </c>
    </row>
    <row r="292" ht="24.95" customHeight="1" spans="1:12">
      <c r="A292" s="335">
        <v>8</v>
      </c>
      <c r="B292" s="335" t="s">
        <v>1053</v>
      </c>
      <c r="C292" s="335" t="s">
        <v>1061</v>
      </c>
      <c r="D292" s="335" t="s">
        <v>816</v>
      </c>
      <c r="E292" s="335">
        <v>3153239</v>
      </c>
      <c r="F292" s="335">
        <v>1</v>
      </c>
      <c r="G292" s="335" t="s">
        <v>318</v>
      </c>
      <c r="H292" s="335" t="s">
        <v>33</v>
      </c>
      <c r="I292" s="335" t="s">
        <v>26</v>
      </c>
      <c r="J292" s="335"/>
      <c r="K292" s="335"/>
      <c r="L292" s="338" t="s">
        <v>1062</v>
      </c>
    </row>
    <row r="293" ht="24.95" customHeight="1" spans="1:12">
      <c r="A293" s="335">
        <v>9</v>
      </c>
      <c r="B293" s="335" t="s">
        <v>1053</v>
      </c>
      <c r="C293" s="335" t="s">
        <v>1061</v>
      </c>
      <c r="D293" s="335" t="s">
        <v>816</v>
      </c>
      <c r="E293" s="335">
        <v>3153240</v>
      </c>
      <c r="F293" s="335">
        <v>1</v>
      </c>
      <c r="G293" s="335" t="s">
        <v>318</v>
      </c>
      <c r="H293" s="335" t="s">
        <v>33</v>
      </c>
      <c r="I293" s="335" t="s">
        <v>26</v>
      </c>
      <c r="J293" s="335"/>
      <c r="K293" s="335"/>
      <c r="L293" s="338" t="s">
        <v>1063</v>
      </c>
    </row>
    <row r="294" ht="24.95" customHeight="1" spans="1:12">
      <c r="A294" s="335">
        <v>10</v>
      </c>
      <c r="B294" s="335" t="s">
        <v>1064</v>
      </c>
      <c r="C294" s="335" t="s">
        <v>794</v>
      </c>
      <c r="D294" s="335" t="s">
        <v>779</v>
      </c>
      <c r="E294" s="335">
        <v>3152241</v>
      </c>
      <c r="F294" s="335">
        <v>1</v>
      </c>
      <c r="G294" s="335" t="s">
        <v>17</v>
      </c>
      <c r="H294" s="335" t="s">
        <v>18</v>
      </c>
      <c r="I294" s="335" t="s">
        <v>26</v>
      </c>
      <c r="J294" s="335"/>
      <c r="K294" s="335"/>
      <c r="L294" s="338" t="s">
        <v>1058</v>
      </c>
    </row>
    <row r="295" ht="24.95" customHeight="1" spans="1:12">
      <c r="A295" s="335">
        <v>11</v>
      </c>
      <c r="B295" s="335" t="s">
        <v>1064</v>
      </c>
      <c r="C295" s="335" t="s">
        <v>794</v>
      </c>
      <c r="D295" s="335" t="s">
        <v>779</v>
      </c>
      <c r="E295" s="335">
        <v>3152242</v>
      </c>
      <c r="F295" s="335">
        <v>1</v>
      </c>
      <c r="G295" s="335" t="s">
        <v>17</v>
      </c>
      <c r="H295" s="335" t="s">
        <v>18</v>
      </c>
      <c r="I295" s="335" t="s">
        <v>26</v>
      </c>
      <c r="J295" s="335"/>
      <c r="K295" s="335"/>
      <c r="L295" s="338" t="s">
        <v>1054</v>
      </c>
    </row>
    <row r="296" ht="34.5" customHeight="1" spans="1:12">
      <c r="A296" s="335">
        <v>12</v>
      </c>
      <c r="B296" s="335" t="s">
        <v>1064</v>
      </c>
      <c r="C296" s="335" t="s">
        <v>800</v>
      </c>
      <c r="D296" s="335" t="s">
        <v>749</v>
      </c>
      <c r="E296" s="335">
        <v>3151243</v>
      </c>
      <c r="F296" s="335">
        <v>1</v>
      </c>
      <c r="G296" s="335" t="s">
        <v>17</v>
      </c>
      <c r="H296" s="335" t="s">
        <v>18</v>
      </c>
      <c r="I296" s="335" t="s">
        <v>26</v>
      </c>
      <c r="J296" s="335" t="s">
        <v>1056</v>
      </c>
      <c r="K296" s="335"/>
      <c r="L296" s="338" t="s">
        <v>1054</v>
      </c>
    </row>
    <row r="297" ht="35.25" customHeight="1" spans="1:12">
      <c r="A297" s="335">
        <v>13</v>
      </c>
      <c r="B297" s="335" t="s">
        <v>1064</v>
      </c>
      <c r="C297" s="335" t="s">
        <v>762</v>
      </c>
      <c r="D297" s="335" t="s">
        <v>749</v>
      </c>
      <c r="E297" s="335">
        <v>3151244</v>
      </c>
      <c r="F297" s="335">
        <v>2</v>
      </c>
      <c r="G297" s="335" t="s">
        <v>17</v>
      </c>
      <c r="H297" s="335" t="s">
        <v>18</v>
      </c>
      <c r="I297" s="335" t="s">
        <v>26</v>
      </c>
      <c r="J297" s="335" t="s">
        <v>1056</v>
      </c>
      <c r="K297" s="335"/>
      <c r="L297" s="338" t="s">
        <v>1054</v>
      </c>
    </row>
    <row r="298" ht="24.95" customHeight="1" spans="1:12">
      <c r="A298" s="335">
        <v>14</v>
      </c>
      <c r="B298" s="335" t="s">
        <v>1064</v>
      </c>
      <c r="C298" s="335" t="s">
        <v>315</v>
      </c>
      <c r="D298" s="335" t="s">
        <v>16</v>
      </c>
      <c r="E298" s="335">
        <v>3154245</v>
      </c>
      <c r="F298" s="335">
        <v>1</v>
      </c>
      <c r="G298" s="335" t="s">
        <v>17</v>
      </c>
      <c r="H298" s="335" t="s">
        <v>18</v>
      </c>
      <c r="I298" s="335" t="s">
        <v>29</v>
      </c>
      <c r="J298" s="335"/>
      <c r="K298" s="335"/>
      <c r="L298" s="338" t="s">
        <v>1058</v>
      </c>
    </row>
    <row r="299" ht="37.5" customHeight="1" spans="1:12">
      <c r="A299" s="335">
        <v>15</v>
      </c>
      <c r="B299" s="335" t="s">
        <v>1065</v>
      </c>
      <c r="C299" s="335" t="s">
        <v>800</v>
      </c>
      <c r="D299" s="335" t="s">
        <v>779</v>
      </c>
      <c r="E299" s="335">
        <v>3152246</v>
      </c>
      <c r="F299" s="335">
        <v>1</v>
      </c>
      <c r="G299" s="335" t="s">
        <v>17</v>
      </c>
      <c r="H299" s="335" t="s">
        <v>18</v>
      </c>
      <c r="I299" s="335" t="s">
        <v>26</v>
      </c>
      <c r="J299" s="335"/>
      <c r="K299" s="335"/>
      <c r="L299" s="338" t="s">
        <v>1066</v>
      </c>
    </row>
    <row r="300" ht="40.5" customHeight="1" spans="1:12">
      <c r="A300" s="335">
        <v>16</v>
      </c>
      <c r="B300" s="335" t="s">
        <v>1065</v>
      </c>
      <c r="C300" s="335" t="s">
        <v>762</v>
      </c>
      <c r="D300" s="335" t="s">
        <v>779</v>
      </c>
      <c r="E300" s="335">
        <v>3152247</v>
      </c>
      <c r="F300" s="335">
        <v>1</v>
      </c>
      <c r="G300" s="335" t="s">
        <v>17</v>
      </c>
      <c r="H300" s="335" t="s">
        <v>18</v>
      </c>
      <c r="I300" s="335" t="s">
        <v>26</v>
      </c>
      <c r="J300" s="335"/>
      <c r="K300" s="335"/>
      <c r="L300" s="338" t="s">
        <v>1066</v>
      </c>
    </row>
    <row r="301" ht="42.75" customHeight="1" spans="1:12">
      <c r="A301" s="335">
        <v>17</v>
      </c>
      <c r="B301" s="335" t="s">
        <v>1065</v>
      </c>
      <c r="C301" s="335" t="s">
        <v>794</v>
      </c>
      <c r="D301" s="335" t="s">
        <v>779</v>
      </c>
      <c r="E301" s="335">
        <v>3152248</v>
      </c>
      <c r="F301" s="335">
        <v>1</v>
      </c>
      <c r="G301" s="335" t="s">
        <v>17</v>
      </c>
      <c r="H301" s="335" t="s">
        <v>18</v>
      </c>
      <c r="I301" s="335" t="s">
        <v>26</v>
      </c>
      <c r="J301" s="335"/>
      <c r="K301" s="335"/>
      <c r="L301" s="338" t="s">
        <v>1066</v>
      </c>
    </row>
    <row r="302" ht="39.75" customHeight="1" spans="1:12">
      <c r="A302" s="335">
        <v>18</v>
      </c>
      <c r="B302" s="335" t="s">
        <v>1065</v>
      </c>
      <c r="C302" s="336" t="s">
        <v>808</v>
      </c>
      <c r="D302" s="335" t="s">
        <v>779</v>
      </c>
      <c r="E302" s="335">
        <v>3152249</v>
      </c>
      <c r="F302" s="335">
        <v>1</v>
      </c>
      <c r="G302" s="335" t="s">
        <v>17</v>
      </c>
      <c r="H302" s="335" t="s">
        <v>18</v>
      </c>
      <c r="I302" s="335" t="s">
        <v>26</v>
      </c>
      <c r="J302" s="335"/>
      <c r="K302" s="335"/>
      <c r="L302" s="338" t="s">
        <v>1066</v>
      </c>
    </row>
    <row r="303" ht="34.5" customHeight="1" spans="1:12">
      <c r="A303" s="335">
        <v>19</v>
      </c>
      <c r="B303" s="335" t="s">
        <v>1065</v>
      </c>
      <c r="C303" s="335" t="s">
        <v>846</v>
      </c>
      <c r="D303" s="335" t="s">
        <v>779</v>
      </c>
      <c r="E303" s="335">
        <v>3152250</v>
      </c>
      <c r="F303" s="335">
        <v>1</v>
      </c>
      <c r="G303" s="335" t="s">
        <v>17</v>
      </c>
      <c r="H303" s="335" t="s">
        <v>18</v>
      </c>
      <c r="I303" s="335" t="s">
        <v>26</v>
      </c>
      <c r="J303" s="335"/>
      <c r="K303" s="335"/>
      <c r="L303" s="338" t="s">
        <v>1066</v>
      </c>
    </row>
    <row r="304" ht="24.95" customHeight="1" spans="1:12">
      <c r="A304" s="335">
        <v>20</v>
      </c>
      <c r="B304" s="335" t="s">
        <v>1065</v>
      </c>
      <c r="C304" s="335" t="s">
        <v>315</v>
      </c>
      <c r="D304" s="335" t="s">
        <v>16</v>
      </c>
      <c r="E304" s="335">
        <v>3154251</v>
      </c>
      <c r="F304" s="335">
        <v>1</v>
      </c>
      <c r="G304" s="335" t="s">
        <v>17</v>
      </c>
      <c r="H304" s="335" t="s">
        <v>18</v>
      </c>
      <c r="I304" s="335" t="s">
        <v>26</v>
      </c>
      <c r="J304" s="335"/>
      <c r="K304" s="335"/>
      <c r="L304" s="338" t="s">
        <v>1058</v>
      </c>
    </row>
    <row r="305" ht="24.95" customHeight="1" spans="1:12">
      <c r="A305" s="335">
        <v>21</v>
      </c>
      <c r="B305" s="335" t="s">
        <v>1067</v>
      </c>
      <c r="C305" s="335" t="s">
        <v>315</v>
      </c>
      <c r="D305" s="335" t="s">
        <v>16</v>
      </c>
      <c r="E305" s="335">
        <v>3154252</v>
      </c>
      <c r="F305" s="335">
        <v>1</v>
      </c>
      <c r="G305" s="335" t="s">
        <v>17</v>
      </c>
      <c r="H305" s="335" t="s">
        <v>18</v>
      </c>
      <c r="I305" s="335" t="s">
        <v>86</v>
      </c>
      <c r="J305" s="335"/>
      <c r="K305" s="335"/>
      <c r="L305" s="338" t="s">
        <v>1058</v>
      </c>
    </row>
    <row r="306" ht="24.95" customHeight="1" spans="1:12">
      <c r="A306" s="335">
        <v>22</v>
      </c>
      <c r="B306" s="335" t="s">
        <v>1067</v>
      </c>
      <c r="C306" s="335" t="s">
        <v>808</v>
      </c>
      <c r="D306" s="335" t="s">
        <v>779</v>
      </c>
      <c r="E306" s="335">
        <v>3152253</v>
      </c>
      <c r="F306" s="335">
        <v>1</v>
      </c>
      <c r="G306" s="335" t="s">
        <v>17</v>
      </c>
      <c r="H306" s="335" t="s">
        <v>18</v>
      </c>
      <c r="I306" s="335" t="s">
        <v>26</v>
      </c>
      <c r="J306" s="335"/>
      <c r="K306" s="335"/>
      <c r="L306" s="338" t="s">
        <v>1054</v>
      </c>
    </row>
    <row r="307" ht="24.95" customHeight="1" spans="1:12">
      <c r="A307" s="335">
        <v>23</v>
      </c>
      <c r="B307" s="335" t="s">
        <v>1067</v>
      </c>
      <c r="C307" s="335" t="s">
        <v>762</v>
      </c>
      <c r="D307" s="335" t="s">
        <v>779</v>
      </c>
      <c r="E307" s="335">
        <v>3152254</v>
      </c>
      <c r="F307" s="335">
        <v>1</v>
      </c>
      <c r="G307" s="335" t="s">
        <v>17</v>
      </c>
      <c r="H307" s="335" t="s">
        <v>18</v>
      </c>
      <c r="I307" s="335" t="s">
        <v>26</v>
      </c>
      <c r="J307" s="335"/>
      <c r="K307" s="335"/>
      <c r="L307" s="338" t="s">
        <v>1054</v>
      </c>
    </row>
    <row r="308" ht="24.95" customHeight="1" spans="1:12">
      <c r="A308" s="335">
        <v>24</v>
      </c>
      <c r="B308" s="335" t="s">
        <v>1067</v>
      </c>
      <c r="C308" s="335" t="s">
        <v>800</v>
      </c>
      <c r="D308" s="335" t="s">
        <v>779</v>
      </c>
      <c r="E308" s="335">
        <v>3152255</v>
      </c>
      <c r="F308" s="335">
        <v>1</v>
      </c>
      <c r="G308" s="335" t="s">
        <v>17</v>
      </c>
      <c r="H308" s="335" t="s">
        <v>18</v>
      </c>
      <c r="I308" s="335" t="s">
        <v>26</v>
      </c>
      <c r="J308" s="335"/>
      <c r="K308" s="335"/>
      <c r="L308" s="338" t="s">
        <v>1054</v>
      </c>
    </row>
    <row r="309" ht="24.95" customHeight="1" spans="1:12">
      <c r="A309" s="335">
        <v>25</v>
      </c>
      <c r="B309" s="335" t="s">
        <v>1068</v>
      </c>
      <c r="C309" s="335" t="s">
        <v>794</v>
      </c>
      <c r="D309" s="335" t="s">
        <v>779</v>
      </c>
      <c r="E309" s="335">
        <v>3152256</v>
      </c>
      <c r="F309" s="335">
        <v>1</v>
      </c>
      <c r="G309" s="335" t="s">
        <v>17</v>
      </c>
      <c r="H309" s="335" t="s">
        <v>18</v>
      </c>
      <c r="I309" s="335" t="s">
        <v>26</v>
      </c>
      <c r="J309" s="335"/>
      <c r="K309" s="335"/>
      <c r="L309" s="338" t="s">
        <v>1058</v>
      </c>
    </row>
    <row r="310" ht="24.95" customHeight="1" spans="1:12">
      <c r="A310" s="335">
        <v>26</v>
      </c>
      <c r="B310" s="335" t="s">
        <v>1068</v>
      </c>
      <c r="C310" s="335" t="s">
        <v>794</v>
      </c>
      <c r="D310" s="335" t="s">
        <v>779</v>
      </c>
      <c r="E310" s="335">
        <v>3152257</v>
      </c>
      <c r="F310" s="335">
        <v>1</v>
      </c>
      <c r="G310" s="335" t="s">
        <v>17</v>
      </c>
      <c r="H310" s="335" t="s">
        <v>18</v>
      </c>
      <c r="I310" s="335" t="s">
        <v>26</v>
      </c>
      <c r="J310" s="335"/>
      <c r="K310" s="335"/>
      <c r="L310" s="338" t="s">
        <v>1054</v>
      </c>
    </row>
    <row r="311" ht="24.95" customHeight="1" spans="1:12">
      <c r="A311" s="335">
        <v>27</v>
      </c>
      <c r="B311" s="335" t="s">
        <v>1068</v>
      </c>
      <c r="C311" s="335" t="s">
        <v>315</v>
      </c>
      <c r="D311" s="335" t="s">
        <v>16</v>
      </c>
      <c r="E311" s="335">
        <v>3154258</v>
      </c>
      <c r="F311" s="335">
        <v>2</v>
      </c>
      <c r="G311" s="335" t="s">
        <v>17</v>
      </c>
      <c r="H311" s="335" t="s">
        <v>18</v>
      </c>
      <c r="I311" s="335" t="s">
        <v>26</v>
      </c>
      <c r="J311" s="335"/>
      <c r="K311" s="335"/>
      <c r="L311" s="338" t="s">
        <v>1069</v>
      </c>
    </row>
    <row r="312" ht="24.95" customHeight="1" spans="1:12">
      <c r="A312" s="335">
        <v>28</v>
      </c>
      <c r="B312" s="335" t="s">
        <v>1068</v>
      </c>
      <c r="C312" s="335" t="s">
        <v>762</v>
      </c>
      <c r="D312" s="335" t="s">
        <v>779</v>
      </c>
      <c r="E312" s="335">
        <v>3152259</v>
      </c>
      <c r="F312" s="335">
        <v>1</v>
      </c>
      <c r="G312" s="335" t="s">
        <v>17</v>
      </c>
      <c r="H312" s="335" t="s">
        <v>18</v>
      </c>
      <c r="I312" s="335" t="s">
        <v>26</v>
      </c>
      <c r="J312" s="335"/>
      <c r="K312" s="335"/>
      <c r="L312" s="338" t="s">
        <v>1054</v>
      </c>
    </row>
    <row r="313" ht="24.95" customHeight="1" spans="1:12">
      <c r="A313" s="335">
        <v>29</v>
      </c>
      <c r="B313" s="335" t="s">
        <v>1068</v>
      </c>
      <c r="C313" s="335" t="s">
        <v>800</v>
      </c>
      <c r="D313" s="335" t="s">
        <v>779</v>
      </c>
      <c r="E313" s="335">
        <v>3152260</v>
      </c>
      <c r="F313" s="335">
        <v>1</v>
      </c>
      <c r="G313" s="335" t="s">
        <v>17</v>
      </c>
      <c r="H313" s="335" t="s">
        <v>18</v>
      </c>
      <c r="I313" s="335" t="s">
        <v>26</v>
      </c>
      <c r="J313" s="335"/>
      <c r="K313" s="335"/>
      <c r="L313" s="338" t="s">
        <v>1070</v>
      </c>
    </row>
    <row r="314" ht="24.95" customHeight="1" spans="1:12">
      <c r="A314" s="335">
        <v>30</v>
      </c>
      <c r="B314" s="335" t="s">
        <v>1068</v>
      </c>
      <c r="C314" s="335" t="s">
        <v>846</v>
      </c>
      <c r="D314" s="335" t="s">
        <v>779</v>
      </c>
      <c r="E314" s="335">
        <v>3152261</v>
      </c>
      <c r="F314" s="335">
        <v>1</v>
      </c>
      <c r="G314" s="335" t="s">
        <v>17</v>
      </c>
      <c r="H314" s="335" t="s">
        <v>18</v>
      </c>
      <c r="I314" s="335" t="s">
        <v>26</v>
      </c>
      <c r="J314" s="335"/>
      <c r="K314" s="335"/>
      <c r="L314" s="338" t="s">
        <v>1070</v>
      </c>
    </row>
    <row r="315" ht="24.95" customHeight="1" spans="1:12">
      <c r="A315" s="335">
        <v>31</v>
      </c>
      <c r="B315" s="335" t="s">
        <v>1071</v>
      </c>
      <c r="C315" s="335" t="s">
        <v>794</v>
      </c>
      <c r="D315" s="335" t="s">
        <v>16</v>
      </c>
      <c r="E315" s="335">
        <v>3154262</v>
      </c>
      <c r="F315" s="335">
        <v>2</v>
      </c>
      <c r="G315" s="335" t="s">
        <v>17</v>
      </c>
      <c r="H315" s="335" t="s">
        <v>18</v>
      </c>
      <c r="I315" s="335" t="s">
        <v>129</v>
      </c>
      <c r="J315" s="335"/>
      <c r="K315" s="335"/>
      <c r="L315" s="338" t="s">
        <v>1072</v>
      </c>
    </row>
    <row r="316" ht="24.95" customHeight="1" spans="1:12">
      <c r="A316" s="335">
        <v>32</v>
      </c>
      <c r="B316" s="335" t="s">
        <v>1071</v>
      </c>
      <c r="C316" s="335" t="s">
        <v>794</v>
      </c>
      <c r="D316" s="335" t="s">
        <v>779</v>
      </c>
      <c r="E316" s="335">
        <v>3152263</v>
      </c>
      <c r="F316" s="335">
        <v>1</v>
      </c>
      <c r="G316" s="335" t="s">
        <v>17</v>
      </c>
      <c r="H316" s="335" t="s">
        <v>18</v>
      </c>
      <c r="I316" s="335" t="s">
        <v>26</v>
      </c>
      <c r="J316" s="335"/>
      <c r="K316" s="335"/>
      <c r="L316" s="338" t="s">
        <v>1058</v>
      </c>
    </row>
    <row r="317" ht="24.95" customHeight="1" spans="1:12">
      <c r="A317" s="335">
        <v>33</v>
      </c>
      <c r="B317" s="335" t="s">
        <v>1071</v>
      </c>
      <c r="C317" s="335" t="s">
        <v>794</v>
      </c>
      <c r="D317" s="335" t="s">
        <v>779</v>
      </c>
      <c r="E317" s="335">
        <v>3152264</v>
      </c>
      <c r="F317" s="335">
        <v>2</v>
      </c>
      <c r="G317" s="335" t="s">
        <v>17</v>
      </c>
      <c r="H317" s="335" t="s">
        <v>18</v>
      </c>
      <c r="I317" s="335" t="s">
        <v>26</v>
      </c>
      <c r="J317" s="335"/>
      <c r="K317" s="335"/>
      <c r="L317" s="338" t="s">
        <v>1054</v>
      </c>
    </row>
    <row r="318" ht="24.95" customHeight="1" spans="1:12">
      <c r="A318" s="335">
        <v>34</v>
      </c>
      <c r="B318" s="335" t="s">
        <v>1071</v>
      </c>
      <c r="C318" s="335" t="s">
        <v>794</v>
      </c>
      <c r="D318" s="335" t="s">
        <v>16</v>
      </c>
      <c r="E318" s="335">
        <v>3154265</v>
      </c>
      <c r="F318" s="335">
        <v>1</v>
      </c>
      <c r="G318" s="335" t="s">
        <v>17</v>
      </c>
      <c r="H318" s="335" t="s">
        <v>18</v>
      </c>
      <c r="I318" s="335" t="s">
        <v>60</v>
      </c>
      <c r="J318" s="335"/>
      <c r="K318" s="335"/>
      <c r="L318" s="338" t="s">
        <v>1072</v>
      </c>
    </row>
    <row r="319" ht="24.95" customHeight="1" spans="1:12">
      <c r="A319" s="335">
        <v>35</v>
      </c>
      <c r="B319" s="335" t="s">
        <v>1073</v>
      </c>
      <c r="C319" s="335" t="s">
        <v>762</v>
      </c>
      <c r="D319" s="335" t="s">
        <v>779</v>
      </c>
      <c r="E319" s="335">
        <v>3152266</v>
      </c>
      <c r="F319" s="335">
        <v>1</v>
      </c>
      <c r="G319" s="335" t="s">
        <v>17</v>
      </c>
      <c r="H319" s="335" t="s">
        <v>18</v>
      </c>
      <c r="I319" s="335" t="s">
        <v>26</v>
      </c>
      <c r="J319" s="335"/>
      <c r="K319" s="335"/>
      <c r="L319" s="338" t="s">
        <v>1054</v>
      </c>
    </row>
    <row r="320" ht="24.95" customHeight="1" spans="1:12">
      <c r="A320" s="335">
        <v>36</v>
      </c>
      <c r="B320" s="335" t="s">
        <v>1073</v>
      </c>
      <c r="C320" s="335" t="s">
        <v>794</v>
      </c>
      <c r="D320" s="335" t="s">
        <v>779</v>
      </c>
      <c r="E320" s="335">
        <v>3152267</v>
      </c>
      <c r="F320" s="335">
        <v>1</v>
      </c>
      <c r="G320" s="335" t="s">
        <v>17</v>
      </c>
      <c r="H320" s="335" t="s">
        <v>18</v>
      </c>
      <c r="I320" s="335" t="s">
        <v>26</v>
      </c>
      <c r="J320" s="335"/>
      <c r="K320" s="335"/>
      <c r="L320" s="338" t="s">
        <v>1054</v>
      </c>
    </row>
    <row r="321" ht="24.95" customHeight="1" spans="1:12">
      <c r="A321" s="335">
        <v>37</v>
      </c>
      <c r="B321" s="335" t="s">
        <v>1073</v>
      </c>
      <c r="C321" s="335" t="s">
        <v>800</v>
      </c>
      <c r="D321" s="335" t="s">
        <v>779</v>
      </c>
      <c r="E321" s="335">
        <v>3152268</v>
      </c>
      <c r="F321" s="335">
        <v>1</v>
      </c>
      <c r="G321" s="335" t="s">
        <v>17</v>
      </c>
      <c r="H321" s="335" t="s">
        <v>18</v>
      </c>
      <c r="I321" s="335" t="s">
        <v>26</v>
      </c>
      <c r="J321" s="335"/>
      <c r="K321" s="335"/>
      <c r="L321" s="338" t="s">
        <v>1054</v>
      </c>
    </row>
    <row r="322" ht="24.95" customHeight="1" spans="1:12">
      <c r="A322" s="335">
        <v>38</v>
      </c>
      <c r="B322" s="335" t="s">
        <v>1073</v>
      </c>
      <c r="C322" s="335" t="s">
        <v>1074</v>
      </c>
      <c r="D322" s="335" t="s">
        <v>779</v>
      </c>
      <c r="E322" s="335">
        <v>3152269</v>
      </c>
      <c r="F322" s="335">
        <v>1</v>
      </c>
      <c r="G322" s="335" t="s">
        <v>17</v>
      </c>
      <c r="H322" s="335" t="s">
        <v>18</v>
      </c>
      <c r="I322" s="335" t="s">
        <v>26</v>
      </c>
      <c r="J322" s="335"/>
      <c r="K322" s="335"/>
      <c r="L322" s="338" t="s">
        <v>1054</v>
      </c>
    </row>
    <row r="323" ht="24.95" customHeight="1" spans="1:12">
      <c r="A323" s="335">
        <v>39</v>
      </c>
      <c r="B323" s="335" t="s">
        <v>1073</v>
      </c>
      <c r="C323" s="335" t="s">
        <v>315</v>
      </c>
      <c r="D323" s="335" t="s">
        <v>16</v>
      </c>
      <c r="E323" s="335">
        <v>3154270</v>
      </c>
      <c r="F323" s="335">
        <v>1</v>
      </c>
      <c r="G323" s="335" t="s">
        <v>17</v>
      </c>
      <c r="H323" s="335" t="s">
        <v>18</v>
      </c>
      <c r="I323" s="335" t="s">
        <v>26</v>
      </c>
      <c r="J323" s="335"/>
      <c r="K323" s="335"/>
      <c r="L323" s="338" t="s">
        <v>1058</v>
      </c>
    </row>
    <row r="324" ht="24.95" customHeight="1" spans="1:12">
      <c r="A324" s="335">
        <v>40</v>
      </c>
      <c r="B324" s="335" t="s">
        <v>1073</v>
      </c>
      <c r="C324" s="335" t="s">
        <v>362</v>
      </c>
      <c r="D324" s="335" t="s">
        <v>16</v>
      </c>
      <c r="E324" s="335">
        <v>3154271</v>
      </c>
      <c r="F324" s="335">
        <v>2</v>
      </c>
      <c r="G324" s="335" t="s">
        <v>17</v>
      </c>
      <c r="H324" s="335" t="s">
        <v>18</v>
      </c>
      <c r="I324" s="335" t="s">
        <v>26</v>
      </c>
      <c r="J324" s="335"/>
      <c r="K324" s="335"/>
      <c r="L324" s="338" t="s">
        <v>1058</v>
      </c>
    </row>
    <row r="325" ht="24.95" customHeight="1" spans="1:12">
      <c r="A325" s="335">
        <v>41</v>
      </c>
      <c r="B325" s="335" t="s">
        <v>1075</v>
      </c>
      <c r="C325" s="335" t="s">
        <v>846</v>
      </c>
      <c r="D325" s="335" t="s">
        <v>779</v>
      </c>
      <c r="E325" s="335">
        <v>3152272</v>
      </c>
      <c r="F325" s="335">
        <v>1</v>
      </c>
      <c r="G325" s="335" t="s">
        <v>17</v>
      </c>
      <c r="H325" s="335" t="s">
        <v>18</v>
      </c>
      <c r="I325" s="335" t="s">
        <v>26</v>
      </c>
      <c r="J325" s="335"/>
      <c r="K325" s="335"/>
      <c r="L325" s="338" t="s">
        <v>1054</v>
      </c>
    </row>
    <row r="326" ht="24.95" customHeight="1" spans="1:12">
      <c r="A326" s="335">
        <v>42</v>
      </c>
      <c r="B326" s="335" t="s">
        <v>1075</v>
      </c>
      <c r="C326" s="335" t="s">
        <v>800</v>
      </c>
      <c r="D326" s="335" t="s">
        <v>779</v>
      </c>
      <c r="E326" s="335">
        <v>3152273</v>
      </c>
      <c r="F326" s="335">
        <v>1</v>
      </c>
      <c r="G326" s="335" t="s">
        <v>17</v>
      </c>
      <c r="H326" s="335" t="s">
        <v>18</v>
      </c>
      <c r="I326" s="335" t="s">
        <v>26</v>
      </c>
      <c r="J326" s="335"/>
      <c r="K326" s="335"/>
      <c r="L326" s="338" t="s">
        <v>1054</v>
      </c>
    </row>
    <row r="327" s="340" customFormat="1" ht="30" customHeight="1" spans="1:12">
      <c r="A327" s="357" t="s">
        <v>1076</v>
      </c>
      <c r="B327" s="357"/>
      <c r="C327" s="357"/>
      <c r="D327" s="357"/>
      <c r="E327" s="357"/>
      <c r="F327" s="357"/>
      <c r="G327" s="357"/>
      <c r="H327" s="357"/>
      <c r="I327" s="357"/>
      <c r="J327" s="357"/>
      <c r="K327" s="357"/>
      <c r="L327" s="357"/>
    </row>
    <row r="328" ht="24.95" customHeight="1" spans="1:12">
      <c r="A328" s="358" t="s">
        <v>2</v>
      </c>
      <c r="B328" s="358" t="s">
        <v>3</v>
      </c>
      <c r="C328" s="358" t="s">
        <v>4</v>
      </c>
      <c r="D328" s="358" t="s">
        <v>5</v>
      </c>
      <c r="E328" s="358" t="s">
        <v>6</v>
      </c>
      <c r="F328" s="358" t="s">
        <v>7</v>
      </c>
      <c r="G328" s="358" t="s">
        <v>8</v>
      </c>
      <c r="H328" s="358" t="s">
        <v>9</v>
      </c>
      <c r="I328" s="358" t="s">
        <v>10</v>
      </c>
      <c r="J328" s="358" t="s">
        <v>11</v>
      </c>
      <c r="K328" s="358" t="s">
        <v>12</v>
      </c>
      <c r="L328" s="358" t="s">
        <v>52</v>
      </c>
    </row>
    <row r="329" s="348" customFormat="1" ht="39.75" customHeight="1" spans="1:12">
      <c r="A329" s="336">
        <v>1</v>
      </c>
      <c r="B329" s="336" t="s">
        <v>1077</v>
      </c>
      <c r="C329" s="336" t="s">
        <v>790</v>
      </c>
      <c r="D329" s="336" t="s">
        <v>749</v>
      </c>
      <c r="E329" s="336">
        <v>3061274</v>
      </c>
      <c r="F329" s="336">
        <v>1</v>
      </c>
      <c r="G329" s="335" t="s">
        <v>17</v>
      </c>
      <c r="H329" s="336" t="s">
        <v>18</v>
      </c>
      <c r="I329" s="336" t="s">
        <v>26</v>
      </c>
      <c r="J329" s="336" t="s">
        <v>514</v>
      </c>
      <c r="K329" s="336"/>
      <c r="L329" s="377" t="s">
        <v>1078</v>
      </c>
    </row>
    <row r="330" s="348" customFormat="1" ht="52.5" customHeight="1" spans="1:12">
      <c r="A330" s="336">
        <v>2</v>
      </c>
      <c r="B330" s="336" t="s">
        <v>1077</v>
      </c>
      <c r="C330" s="336" t="s">
        <v>790</v>
      </c>
      <c r="D330" s="336" t="s">
        <v>749</v>
      </c>
      <c r="E330" s="336">
        <v>3061275</v>
      </c>
      <c r="F330" s="336">
        <v>1</v>
      </c>
      <c r="G330" s="335" t="s">
        <v>17</v>
      </c>
      <c r="H330" s="336" t="s">
        <v>18</v>
      </c>
      <c r="I330" s="336" t="s">
        <v>26</v>
      </c>
      <c r="J330" s="336" t="s">
        <v>514</v>
      </c>
      <c r="K330" s="336"/>
      <c r="L330" s="377" t="s">
        <v>1079</v>
      </c>
    </row>
    <row r="331" s="348" customFormat="1" ht="39.75" customHeight="1" spans="1:12">
      <c r="A331" s="336">
        <v>3</v>
      </c>
      <c r="B331" s="336" t="s">
        <v>1077</v>
      </c>
      <c r="C331" s="336" t="s">
        <v>867</v>
      </c>
      <c r="D331" s="336" t="s">
        <v>749</v>
      </c>
      <c r="E331" s="336">
        <v>3061276</v>
      </c>
      <c r="F331" s="336">
        <v>1</v>
      </c>
      <c r="G331" s="335" t="s">
        <v>17</v>
      </c>
      <c r="H331" s="336" t="s">
        <v>18</v>
      </c>
      <c r="I331" s="336" t="s">
        <v>26</v>
      </c>
      <c r="J331" s="336" t="s">
        <v>514</v>
      </c>
      <c r="K331" s="336"/>
      <c r="L331" s="377" t="s">
        <v>1080</v>
      </c>
    </row>
    <row r="332" s="348" customFormat="1" ht="53.25" customHeight="1" spans="1:12">
      <c r="A332" s="336">
        <v>4</v>
      </c>
      <c r="B332" s="336" t="s">
        <v>1077</v>
      </c>
      <c r="C332" s="336" t="s">
        <v>867</v>
      </c>
      <c r="D332" s="336" t="s">
        <v>749</v>
      </c>
      <c r="E332" s="336">
        <v>3061277</v>
      </c>
      <c r="F332" s="336">
        <v>1</v>
      </c>
      <c r="G332" s="335" t="s">
        <v>17</v>
      </c>
      <c r="H332" s="336" t="s">
        <v>18</v>
      </c>
      <c r="I332" s="336" t="s">
        <v>26</v>
      </c>
      <c r="J332" s="336" t="s">
        <v>514</v>
      </c>
      <c r="K332" s="336"/>
      <c r="L332" s="377" t="s">
        <v>1079</v>
      </c>
    </row>
    <row r="333" s="348" customFormat="1" ht="41.25" customHeight="1" spans="1:12">
      <c r="A333" s="336">
        <v>5</v>
      </c>
      <c r="B333" s="336" t="s">
        <v>1077</v>
      </c>
      <c r="C333" s="336" t="s">
        <v>794</v>
      </c>
      <c r="D333" s="336" t="s">
        <v>749</v>
      </c>
      <c r="E333" s="336">
        <v>3061278</v>
      </c>
      <c r="F333" s="336">
        <v>2</v>
      </c>
      <c r="G333" s="335" t="s">
        <v>17</v>
      </c>
      <c r="H333" s="336" t="s">
        <v>18</v>
      </c>
      <c r="I333" s="336" t="s">
        <v>26</v>
      </c>
      <c r="J333" s="336" t="s">
        <v>514</v>
      </c>
      <c r="K333" s="336"/>
      <c r="L333" s="377" t="s">
        <v>1080</v>
      </c>
    </row>
    <row r="334" s="348" customFormat="1" ht="39" customHeight="1" spans="1:12">
      <c r="A334" s="336">
        <v>6</v>
      </c>
      <c r="B334" s="336" t="s">
        <v>1077</v>
      </c>
      <c r="C334" s="336" t="s">
        <v>794</v>
      </c>
      <c r="D334" s="336" t="s">
        <v>749</v>
      </c>
      <c r="E334" s="336">
        <v>3061279</v>
      </c>
      <c r="F334" s="336">
        <v>1</v>
      </c>
      <c r="G334" s="335" t="s">
        <v>17</v>
      </c>
      <c r="H334" s="336" t="s">
        <v>18</v>
      </c>
      <c r="I334" s="336" t="s">
        <v>386</v>
      </c>
      <c r="J334" s="336" t="s">
        <v>514</v>
      </c>
      <c r="K334" s="336"/>
      <c r="L334" s="377" t="s">
        <v>1080</v>
      </c>
    </row>
    <row r="335" s="348" customFormat="1" ht="30" customHeight="1" spans="1:12">
      <c r="A335" s="336">
        <v>7</v>
      </c>
      <c r="B335" s="336" t="s">
        <v>1077</v>
      </c>
      <c r="C335" s="336" t="s">
        <v>869</v>
      </c>
      <c r="D335" s="336" t="s">
        <v>749</v>
      </c>
      <c r="E335" s="336">
        <v>3061280</v>
      </c>
      <c r="F335" s="336">
        <v>1</v>
      </c>
      <c r="G335" s="336" t="s">
        <v>17</v>
      </c>
      <c r="H335" s="336" t="s">
        <v>1081</v>
      </c>
      <c r="I335" s="336" t="s">
        <v>26</v>
      </c>
      <c r="J335" s="336" t="s">
        <v>514</v>
      </c>
      <c r="K335" s="336"/>
      <c r="L335" s="377" t="s">
        <v>1082</v>
      </c>
    </row>
    <row r="336" s="348" customFormat="1" ht="30" customHeight="1" spans="1:12">
      <c r="A336" s="336">
        <v>8</v>
      </c>
      <c r="B336" s="336" t="s">
        <v>1083</v>
      </c>
      <c r="C336" s="336" t="s">
        <v>315</v>
      </c>
      <c r="D336" s="336" t="s">
        <v>16</v>
      </c>
      <c r="E336" s="336">
        <v>3064281</v>
      </c>
      <c r="F336" s="336">
        <v>1</v>
      </c>
      <c r="G336" s="335" t="s">
        <v>17</v>
      </c>
      <c r="H336" s="336" t="s">
        <v>18</v>
      </c>
      <c r="I336" s="336" t="s">
        <v>60</v>
      </c>
      <c r="J336" s="336"/>
      <c r="K336" s="336"/>
      <c r="L336" s="377" t="s">
        <v>1084</v>
      </c>
    </row>
    <row r="337" s="348" customFormat="1" ht="30" customHeight="1" spans="1:12">
      <c r="A337" s="336">
        <v>9</v>
      </c>
      <c r="B337" s="336" t="s">
        <v>1085</v>
      </c>
      <c r="C337" s="336" t="s">
        <v>298</v>
      </c>
      <c r="D337" s="336" t="s">
        <v>816</v>
      </c>
      <c r="E337" s="336">
        <v>3063282</v>
      </c>
      <c r="F337" s="336">
        <v>2</v>
      </c>
      <c r="G337" s="336" t="s">
        <v>318</v>
      </c>
      <c r="H337" s="336" t="s">
        <v>33</v>
      </c>
      <c r="I337" s="336" t="s">
        <v>386</v>
      </c>
      <c r="J337" s="336"/>
      <c r="K337" s="336"/>
      <c r="L337" s="377" t="s">
        <v>1086</v>
      </c>
    </row>
    <row r="338" s="348" customFormat="1" ht="40.5" customHeight="1" spans="1:12">
      <c r="A338" s="336">
        <v>10</v>
      </c>
      <c r="B338" s="336" t="s">
        <v>1083</v>
      </c>
      <c r="C338" s="336" t="s">
        <v>762</v>
      </c>
      <c r="D338" s="336" t="s">
        <v>749</v>
      </c>
      <c r="E338" s="336">
        <v>3061283</v>
      </c>
      <c r="F338" s="336">
        <v>1</v>
      </c>
      <c r="G338" s="336" t="s">
        <v>17</v>
      </c>
      <c r="H338" s="336" t="s">
        <v>18</v>
      </c>
      <c r="I338" s="336" t="s">
        <v>26</v>
      </c>
      <c r="J338" s="336" t="s">
        <v>514</v>
      </c>
      <c r="K338" s="336"/>
      <c r="L338" s="377" t="s">
        <v>1087</v>
      </c>
    </row>
    <row r="339" s="348" customFormat="1" ht="51" customHeight="1" spans="1:12">
      <c r="A339" s="336">
        <v>11</v>
      </c>
      <c r="B339" s="336" t="s">
        <v>1083</v>
      </c>
      <c r="C339" s="336" t="s">
        <v>762</v>
      </c>
      <c r="D339" s="336" t="s">
        <v>749</v>
      </c>
      <c r="E339" s="336">
        <v>3061284</v>
      </c>
      <c r="F339" s="336">
        <v>1</v>
      </c>
      <c r="G339" s="336" t="s">
        <v>17</v>
      </c>
      <c r="H339" s="336" t="s">
        <v>18</v>
      </c>
      <c r="I339" s="336" t="s">
        <v>26</v>
      </c>
      <c r="J339" s="336" t="s">
        <v>514</v>
      </c>
      <c r="K339" s="336"/>
      <c r="L339" s="377" t="s">
        <v>1079</v>
      </c>
    </row>
    <row r="340" s="348" customFormat="1" ht="42.75" customHeight="1" spans="1:12">
      <c r="A340" s="336">
        <v>12</v>
      </c>
      <c r="B340" s="336" t="s">
        <v>1083</v>
      </c>
      <c r="C340" s="336" t="s">
        <v>794</v>
      </c>
      <c r="D340" s="336" t="s">
        <v>749</v>
      </c>
      <c r="E340" s="336">
        <v>3061285</v>
      </c>
      <c r="F340" s="336">
        <v>1</v>
      </c>
      <c r="G340" s="336" t="s">
        <v>17</v>
      </c>
      <c r="H340" s="336" t="s">
        <v>18</v>
      </c>
      <c r="I340" s="336" t="s">
        <v>26</v>
      </c>
      <c r="J340" s="336" t="s">
        <v>514</v>
      </c>
      <c r="K340" s="336"/>
      <c r="L340" s="377" t="s">
        <v>1084</v>
      </c>
    </row>
    <row r="341" s="348" customFormat="1" ht="43.5" customHeight="1" spans="1:12">
      <c r="A341" s="336">
        <v>13</v>
      </c>
      <c r="B341" s="336" t="s">
        <v>1083</v>
      </c>
      <c r="C341" s="336" t="s">
        <v>869</v>
      </c>
      <c r="D341" s="336" t="s">
        <v>749</v>
      </c>
      <c r="E341" s="336">
        <v>3061286</v>
      </c>
      <c r="F341" s="336">
        <v>1</v>
      </c>
      <c r="G341" s="336" t="s">
        <v>17</v>
      </c>
      <c r="H341" s="336" t="s">
        <v>18</v>
      </c>
      <c r="I341" s="336" t="s">
        <v>26</v>
      </c>
      <c r="J341" s="336" t="s">
        <v>705</v>
      </c>
      <c r="K341" s="336"/>
      <c r="L341" s="377" t="s">
        <v>1088</v>
      </c>
    </row>
    <row r="342" s="348" customFormat="1" ht="44.25" customHeight="1" spans="1:12">
      <c r="A342" s="336">
        <v>14</v>
      </c>
      <c r="B342" s="336" t="s">
        <v>1089</v>
      </c>
      <c r="C342" s="336" t="s">
        <v>794</v>
      </c>
      <c r="D342" s="336" t="s">
        <v>749</v>
      </c>
      <c r="E342" s="336">
        <v>3061287</v>
      </c>
      <c r="F342" s="336">
        <v>4</v>
      </c>
      <c r="G342" s="335" t="s">
        <v>17</v>
      </c>
      <c r="H342" s="336" t="s">
        <v>18</v>
      </c>
      <c r="I342" s="336"/>
      <c r="J342" s="336" t="s">
        <v>514</v>
      </c>
      <c r="K342" s="336"/>
      <c r="L342" s="377" t="s">
        <v>1086</v>
      </c>
    </row>
    <row r="343" s="348" customFormat="1" ht="42" customHeight="1" spans="1:12">
      <c r="A343" s="336">
        <v>15</v>
      </c>
      <c r="B343" s="336" t="s">
        <v>1090</v>
      </c>
      <c r="C343" s="336" t="s">
        <v>794</v>
      </c>
      <c r="D343" s="336" t="s">
        <v>749</v>
      </c>
      <c r="E343" s="336">
        <v>3061288</v>
      </c>
      <c r="F343" s="336">
        <v>1</v>
      </c>
      <c r="G343" s="335" t="s">
        <v>17</v>
      </c>
      <c r="H343" s="336" t="s">
        <v>18</v>
      </c>
      <c r="I343" s="336" t="s">
        <v>26</v>
      </c>
      <c r="J343" s="336" t="s">
        <v>514</v>
      </c>
      <c r="K343" s="336"/>
      <c r="L343" s="377" t="s">
        <v>1084</v>
      </c>
    </row>
    <row r="344" s="348" customFormat="1" ht="30" customHeight="1" spans="1:12">
      <c r="A344" s="336">
        <v>16</v>
      </c>
      <c r="B344" s="336" t="s">
        <v>1090</v>
      </c>
      <c r="C344" s="336" t="s">
        <v>1091</v>
      </c>
      <c r="D344" s="335" t="s">
        <v>779</v>
      </c>
      <c r="E344" s="336">
        <v>3062289</v>
      </c>
      <c r="F344" s="336">
        <v>1</v>
      </c>
      <c r="G344" s="335" t="s">
        <v>17</v>
      </c>
      <c r="H344" s="336" t="s">
        <v>18</v>
      </c>
      <c r="I344" s="336" t="s">
        <v>26</v>
      </c>
      <c r="J344" s="336"/>
      <c r="K344" s="336"/>
      <c r="L344" s="377" t="s">
        <v>1084</v>
      </c>
    </row>
    <row r="345" s="348" customFormat="1" ht="51" customHeight="1" spans="1:12">
      <c r="A345" s="336">
        <v>17</v>
      </c>
      <c r="B345" s="336" t="s">
        <v>1090</v>
      </c>
      <c r="C345" s="336" t="s">
        <v>800</v>
      </c>
      <c r="D345" s="336" t="s">
        <v>749</v>
      </c>
      <c r="E345" s="336">
        <v>3061290</v>
      </c>
      <c r="F345" s="336">
        <v>1</v>
      </c>
      <c r="G345" s="335" t="s">
        <v>17</v>
      </c>
      <c r="H345" s="336" t="s">
        <v>18</v>
      </c>
      <c r="I345" s="336" t="s">
        <v>26</v>
      </c>
      <c r="J345" s="336" t="s">
        <v>514</v>
      </c>
      <c r="K345" s="336"/>
      <c r="L345" s="377" t="s">
        <v>1092</v>
      </c>
    </row>
    <row r="346" s="348" customFormat="1" ht="30" customHeight="1" spans="1:12">
      <c r="A346" s="336">
        <v>18</v>
      </c>
      <c r="B346" s="336" t="s">
        <v>1090</v>
      </c>
      <c r="C346" s="336" t="s">
        <v>298</v>
      </c>
      <c r="D346" s="336" t="s">
        <v>816</v>
      </c>
      <c r="E346" s="336">
        <v>3063291</v>
      </c>
      <c r="F346" s="336">
        <v>1</v>
      </c>
      <c r="G346" s="336" t="s">
        <v>318</v>
      </c>
      <c r="H346" s="336" t="s">
        <v>33</v>
      </c>
      <c r="I346" s="336" t="s">
        <v>386</v>
      </c>
      <c r="J346" s="336"/>
      <c r="K346" s="336"/>
      <c r="L346" s="377" t="s">
        <v>1093</v>
      </c>
    </row>
    <row r="347" s="348" customFormat="1" ht="40.5" customHeight="1" spans="1:12">
      <c r="A347" s="336">
        <v>19</v>
      </c>
      <c r="B347" s="336" t="s">
        <v>1094</v>
      </c>
      <c r="C347" s="336" t="s">
        <v>794</v>
      </c>
      <c r="D347" s="336" t="s">
        <v>749</v>
      </c>
      <c r="E347" s="336">
        <v>3061292</v>
      </c>
      <c r="F347" s="336">
        <v>5</v>
      </c>
      <c r="G347" s="335" t="s">
        <v>17</v>
      </c>
      <c r="H347" s="336" t="s">
        <v>18</v>
      </c>
      <c r="I347" s="336"/>
      <c r="J347" s="336" t="s">
        <v>514</v>
      </c>
      <c r="K347" s="336"/>
      <c r="L347" s="377" t="s">
        <v>1086</v>
      </c>
    </row>
    <row r="348" s="348" customFormat="1" ht="40.5" customHeight="1" spans="1:12">
      <c r="A348" s="336">
        <v>20</v>
      </c>
      <c r="B348" s="336" t="s">
        <v>1094</v>
      </c>
      <c r="C348" s="336" t="s">
        <v>1095</v>
      </c>
      <c r="D348" s="336" t="s">
        <v>749</v>
      </c>
      <c r="E348" s="336">
        <v>3061293</v>
      </c>
      <c r="F348" s="336">
        <v>1</v>
      </c>
      <c r="G348" s="335" t="s">
        <v>17</v>
      </c>
      <c r="H348" s="336" t="s">
        <v>18</v>
      </c>
      <c r="I348" s="336"/>
      <c r="J348" s="336" t="s">
        <v>514</v>
      </c>
      <c r="K348" s="336"/>
      <c r="L348" s="377" t="s">
        <v>1096</v>
      </c>
    </row>
    <row r="349" s="348" customFormat="1" ht="30" customHeight="1" spans="1:12">
      <c r="A349" s="336">
        <v>21</v>
      </c>
      <c r="B349" s="336" t="s">
        <v>1094</v>
      </c>
      <c r="C349" s="336" t="s">
        <v>1097</v>
      </c>
      <c r="D349" s="336" t="s">
        <v>749</v>
      </c>
      <c r="E349" s="336">
        <v>3061294</v>
      </c>
      <c r="F349" s="336">
        <v>1</v>
      </c>
      <c r="G349" s="335" t="s">
        <v>17</v>
      </c>
      <c r="H349" s="336" t="s">
        <v>18</v>
      </c>
      <c r="I349" s="336"/>
      <c r="J349" s="336" t="s">
        <v>514</v>
      </c>
      <c r="K349" s="336"/>
      <c r="L349" s="377" t="s">
        <v>782</v>
      </c>
    </row>
    <row r="350" s="348" customFormat="1" ht="30" customHeight="1" spans="1:12">
      <c r="A350" s="336">
        <v>22</v>
      </c>
      <c r="B350" s="336" t="s">
        <v>1094</v>
      </c>
      <c r="C350" s="336" t="s">
        <v>846</v>
      </c>
      <c r="D350" s="336" t="s">
        <v>749</v>
      </c>
      <c r="E350" s="336">
        <v>3061295</v>
      </c>
      <c r="F350" s="336">
        <v>1</v>
      </c>
      <c r="G350" s="335" t="s">
        <v>17</v>
      </c>
      <c r="H350" s="336" t="s">
        <v>18</v>
      </c>
      <c r="I350" s="336"/>
      <c r="J350" s="336" t="s">
        <v>514</v>
      </c>
      <c r="K350" s="336"/>
      <c r="L350" s="377" t="s">
        <v>782</v>
      </c>
    </row>
    <row r="351" s="348" customFormat="1" ht="50.25" customHeight="1" spans="1:12">
      <c r="A351" s="336">
        <v>23</v>
      </c>
      <c r="B351" s="336" t="s">
        <v>1094</v>
      </c>
      <c r="C351" s="336" t="s">
        <v>1098</v>
      </c>
      <c r="D351" s="336" t="s">
        <v>929</v>
      </c>
      <c r="E351" s="336">
        <v>3064296</v>
      </c>
      <c r="F351" s="336">
        <v>1</v>
      </c>
      <c r="G351" s="335" t="s">
        <v>17</v>
      </c>
      <c r="H351" s="336" t="s">
        <v>18</v>
      </c>
      <c r="I351" s="371" t="s">
        <v>1099</v>
      </c>
      <c r="J351" s="336"/>
      <c r="K351" s="336"/>
      <c r="L351" s="377" t="s">
        <v>782</v>
      </c>
    </row>
    <row r="352" s="348" customFormat="1" ht="64.5" customHeight="1" spans="1:12">
      <c r="A352" s="336">
        <v>24</v>
      </c>
      <c r="B352" s="336" t="s">
        <v>1094</v>
      </c>
      <c r="C352" s="336" t="s">
        <v>1098</v>
      </c>
      <c r="D352" s="336" t="s">
        <v>981</v>
      </c>
      <c r="E352" s="336">
        <v>3064297</v>
      </c>
      <c r="F352" s="336">
        <v>1</v>
      </c>
      <c r="G352" s="335" t="s">
        <v>17</v>
      </c>
      <c r="H352" s="336" t="s">
        <v>18</v>
      </c>
      <c r="I352" s="371" t="s">
        <v>1100</v>
      </c>
      <c r="J352" s="336" t="s">
        <v>705</v>
      </c>
      <c r="K352" s="336"/>
      <c r="L352" s="377" t="s">
        <v>1101</v>
      </c>
    </row>
    <row r="353" s="348" customFormat="1" ht="62.25" customHeight="1" spans="1:12">
      <c r="A353" s="336">
        <v>25</v>
      </c>
      <c r="B353" s="336" t="s">
        <v>1094</v>
      </c>
      <c r="C353" s="336" t="s">
        <v>1098</v>
      </c>
      <c r="D353" s="336" t="s">
        <v>829</v>
      </c>
      <c r="E353" s="336">
        <v>3064298</v>
      </c>
      <c r="F353" s="336">
        <v>1</v>
      </c>
      <c r="G353" s="336" t="s">
        <v>17</v>
      </c>
      <c r="H353" s="336" t="s">
        <v>18</v>
      </c>
      <c r="I353" s="371" t="s">
        <v>1100</v>
      </c>
      <c r="J353" s="336" t="s">
        <v>705</v>
      </c>
      <c r="K353" s="336"/>
      <c r="L353" s="377" t="s">
        <v>1102</v>
      </c>
    </row>
    <row r="354" s="348" customFormat="1" ht="30" customHeight="1" spans="1:12">
      <c r="A354" s="336">
        <v>26</v>
      </c>
      <c r="B354" s="336" t="s">
        <v>1094</v>
      </c>
      <c r="C354" s="336" t="s">
        <v>1098</v>
      </c>
      <c r="D354" s="336" t="s">
        <v>16</v>
      </c>
      <c r="E354" s="336">
        <v>3064299</v>
      </c>
      <c r="F354" s="336">
        <v>1</v>
      </c>
      <c r="G354" s="335" t="s">
        <v>17</v>
      </c>
      <c r="H354" s="336" t="s">
        <v>18</v>
      </c>
      <c r="I354" s="371" t="s">
        <v>1103</v>
      </c>
      <c r="J354" s="336"/>
      <c r="K354" s="336"/>
      <c r="L354" s="377" t="s">
        <v>782</v>
      </c>
    </row>
    <row r="355" s="348" customFormat="1" ht="38.25" customHeight="1" spans="1:12">
      <c r="A355" s="336">
        <v>27</v>
      </c>
      <c r="B355" s="336" t="s">
        <v>1094</v>
      </c>
      <c r="C355" s="336" t="s">
        <v>1098</v>
      </c>
      <c r="D355" s="336" t="s">
        <v>816</v>
      </c>
      <c r="E355" s="336">
        <v>3063300</v>
      </c>
      <c r="F355" s="336">
        <v>1</v>
      </c>
      <c r="G355" s="336" t="s">
        <v>318</v>
      </c>
      <c r="H355" s="336" t="s">
        <v>33</v>
      </c>
      <c r="I355" s="371" t="s">
        <v>449</v>
      </c>
      <c r="J355" s="336"/>
      <c r="K355" s="336"/>
      <c r="L355" s="377" t="s">
        <v>1086</v>
      </c>
    </row>
  </sheetData>
  <autoFilter ref="A4:L355"/>
  <mergeCells count="34">
    <mergeCell ref="A1:L1"/>
    <mergeCell ref="B2:L2"/>
    <mergeCell ref="A3:L3"/>
    <mergeCell ref="A9:L9"/>
    <mergeCell ref="A28:L28"/>
    <mergeCell ref="A66:L66"/>
    <mergeCell ref="A84:L84"/>
    <mergeCell ref="A103:L103"/>
    <mergeCell ref="A114:L114"/>
    <mergeCell ref="A120:L120"/>
    <mergeCell ref="A156:L156"/>
    <mergeCell ref="A176:L176"/>
    <mergeCell ref="A184:L184"/>
    <mergeCell ref="A204:L204"/>
    <mergeCell ref="A219:L219"/>
    <mergeCell ref="A240:L240"/>
    <mergeCell ref="A283:L283"/>
    <mergeCell ref="A327:L327"/>
    <mergeCell ref="B5:B8"/>
    <mergeCell ref="B86:B90"/>
    <mergeCell ref="B91:B93"/>
    <mergeCell ref="B95:B97"/>
    <mergeCell ref="B98:B99"/>
    <mergeCell ref="B101:B102"/>
    <mergeCell ref="B158:B163"/>
    <mergeCell ref="B164:B167"/>
    <mergeCell ref="B168:B169"/>
    <mergeCell ref="B170:B175"/>
    <mergeCell ref="B187:B188"/>
    <mergeCell ref="B189:B190"/>
    <mergeCell ref="B191:B193"/>
    <mergeCell ref="B194:B196"/>
    <mergeCell ref="B197:B199"/>
    <mergeCell ref="B201:B203"/>
  </mergeCells>
  <pageMargins left="0.354166666666667" right="0.354166666666667" top="0.786805555555556" bottom="0.786805555555556" header="0.511805555555556" footer="0.511805555555556"/>
  <pageSetup paperSize="9" orientation="landscape" horizontalDpi="600"/>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7"/>
  </sheetPr>
  <dimension ref="A1:J147"/>
  <sheetViews>
    <sheetView topLeftCell="A5" workbookViewId="0">
      <selection activeCell="A2" sqref="A2:B5"/>
    </sheetView>
  </sheetViews>
  <sheetFormatPr defaultColWidth="9" defaultRowHeight="14.25"/>
  <cols>
    <col min="1" max="1" width="5.25" style="326" customWidth="1"/>
    <col min="2" max="2" width="19.625" style="326" customWidth="1"/>
    <col min="3" max="3" width="9.25" style="326" customWidth="1"/>
    <col min="4" max="4" width="9.375" style="326" customWidth="1"/>
    <col min="5" max="5" width="13.75" style="326" customWidth="1"/>
    <col min="6" max="6" width="11.75" style="326" customWidth="1"/>
    <col min="7" max="7" width="14.875" style="326" customWidth="1"/>
    <col min="8" max="8" width="11.625" style="326" customWidth="1"/>
    <col min="9" max="9" width="12.375" style="326" customWidth="1"/>
    <col min="10" max="10" width="36.875" style="327" customWidth="1"/>
    <col min="11" max="256" width="9" style="326"/>
  </cols>
  <sheetData>
    <row r="1" ht="48.75" customHeight="1" spans="1:10">
      <c r="A1" s="328" t="s">
        <v>1104</v>
      </c>
      <c r="B1" s="329"/>
      <c r="C1" s="329"/>
      <c r="D1" s="329"/>
      <c r="E1" s="329"/>
      <c r="F1" s="329"/>
      <c r="G1" s="329"/>
      <c r="H1" s="329"/>
      <c r="I1" s="329"/>
      <c r="J1" s="329"/>
    </row>
    <row r="2" ht="36.75" customHeight="1" spans="1:10">
      <c r="A2" s="330" t="s">
        <v>283</v>
      </c>
      <c r="B2" s="330"/>
      <c r="C2" s="331" t="s">
        <v>1105</v>
      </c>
      <c r="D2" s="332"/>
      <c r="E2" s="332"/>
      <c r="F2" s="332"/>
      <c r="G2" s="332"/>
      <c r="H2" s="332"/>
      <c r="I2" s="332"/>
      <c r="J2" s="337"/>
    </row>
    <row r="3" ht="31.5" customHeight="1" spans="1:10">
      <c r="A3" s="330"/>
      <c r="B3" s="330"/>
      <c r="C3" s="333" t="s">
        <v>1106</v>
      </c>
      <c r="D3" s="333"/>
      <c r="E3" s="333"/>
      <c r="F3" s="333"/>
      <c r="G3" s="333"/>
      <c r="H3" s="333"/>
      <c r="I3" s="333"/>
      <c r="J3" s="333"/>
    </row>
    <row r="4" ht="31.5" customHeight="1" spans="1:10">
      <c r="A4" s="330"/>
      <c r="B4" s="330"/>
      <c r="C4" s="333" t="s">
        <v>1107</v>
      </c>
      <c r="D4" s="333"/>
      <c r="E4" s="333"/>
      <c r="F4" s="333"/>
      <c r="G4" s="333"/>
      <c r="H4" s="333"/>
      <c r="I4" s="333"/>
      <c r="J4" s="333"/>
    </row>
    <row r="5" ht="31.5" customHeight="1" spans="1:10">
      <c r="A5" s="330"/>
      <c r="B5" s="330"/>
      <c r="C5" s="333" t="s">
        <v>1108</v>
      </c>
      <c r="D5" s="333"/>
      <c r="E5" s="333"/>
      <c r="F5" s="333"/>
      <c r="G5" s="333"/>
      <c r="H5" s="333"/>
      <c r="I5" s="333"/>
      <c r="J5" s="333"/>
    </row>
    <row r="6" ht="30" customHeight="1" spans="1:10">
      <c r="A6" s="334" t="s">
        <v>2</v>
      </c>
      <c r="B6" s="334" t="s">
        <v>3</v>
      </c>
      <c r="C6" s="334" t="s">
        <v>5</v>
      </c>
      <c r="D6" s="334" t="s">
        <v>1109</v>
      </c>
      <c r="E6" s="334" t="s">
        <v>8</v>
      </c>
      <c r="F6" s="334" t="s">
        <v>9</v>
      </c>
      <c r="G6" s="334" t="s">
        <v>10</v>
      </c>
      <c r="H6" s="334" t="s">
        <v>11</v>
      </c>
      <c r="I6" s="334" t="s">
        <v>12</v>
      </c>
      <c r="J6" s="334" t="s">
        <v>52</v>
      </c>
    </row>
    <row r="7" ht="30" customHeight="1" spans="1:10">
      <c r="A7" s="335">
        <v>1</v>
      </c>
      <c r="B7" s="335" t="s">
        <v>1110</v>
      </c>
      <c r="C7" s="335" t="s">
        <v>16</v>
      </c>
      <c r="D7" s="335">
        <v>1</v>
      </c>
      <c r="E7" s="335" t="s">
        <v>17</v>
      </c>
      <c r="F7" s="335" t="s">
        <v>18</v>
      </c>
      <c r="G7" s="335" t="s">
        <v>60</v>
      </c>
      <c r="H7" s="335"/>
      <c r="I7" s="335"/>
      <c r="J7" s="338" t="s">
        <v>1111</v>
      </c>
    </row>
    <row r="8" ht="30" customHeight="1" spans="1:10">
      <c r="A8" s="335">
        <v>2</v>
      </c>
      <c r="B8" s="335"/>
      <c r="C8" s="335" t="s">
        <v>16</v>
      </c>
      <c r="D8" s="335">
        <v>1</v>
      </c>
      <c r="E8" s="335" t="s">
        <v>17</v>
      </c>
      <c r="F8" s="335" t="s">
        <v>33</v>
      </c>
      <c r="G8" s="335" t="s">
        <v>60</v>
      </c>
      <c r="H8" s="335"/>
      <c r="I8" s="335"/>
      <c r="J8" s="338" t="s">
        <v>1111</v>
      </c>
    </row>
    <row r="9" ht="30" customHeight="1" spans="1:10">
      <c r="A9" s="335">
        <v>3</v>
      </c>
      <c r="B9" s="335"/>
      <c r="C9" s="335" t="s">
        <v>16</v>
      </c>
      <c r="D9" s="335">
        <v>1</v>
      </c>
      <c r="E9" s="335" t="s">
        <v>17</v>
      </c>
      <c r="F9" s="335" t="s">
        <v>33</v>
      </c>
      <c r="G9" s="335" t="s">
        <v>60</v>
      </c>
      <c r="H9" s="335"/>
      <c r="I9" s="335"/>
      <c r="J9" s="338" t="s">
        <v>1112</v>
      </c>
    </row>
    <row r="10" ht="30" customHeight="1" spans="1:10">
      <c r="A10" s="335">
        <v>4</v>
      </c>
      <c r="B10" s="335" t="s">
        <v>1113</v>
      </c>
      <c r="C10" s="335" t="s">
        <v>16</v>
      </c>
      <c r="D10" s="335">
        <v>1</v>
      </c>
      <c r="E10" s="335" t="s">
        <v>17</v>
      </c>
      <c r="F10" s="335" t="s">
        <v>33</v>
      </c>
      <c r="G10" s="335" t="s">
        <v>60</v>
      </c>
      <c r="H10" s="335"/>
      <c r="I10" s="335"/>
      <c r="J10" s="338" t="s">
        <v>1114</v>
      </c>
    </row>
    <row r="11" ht="30" customHeight="1" spans="1:10">
      <c r="A11" s="335">
        <v>5</v>
      </c>
      <c r="B11" s="335" t="s">
        <v>1113</v>
      </c>
      <c r="C11" s="335" t="s">
        <v>16</v>
      </c>
      <c r="D11" s="335">
        <v>1</v>
      </c>
      <c r="E11" s="335" t="s">
        <v>17</v>
      </c>
      <c r="F11" s="335" t="s">
        <v>18</v>
      </c>
      <c r="G11" s="335" t="s">
        <v>60</v>
      </c>
      <c r="H11" s="335"/>
      <c r="I11" s="335"/>
      <c r="J11" s="338" t="s">
        <v>1114</v>
      </c>
    </row>
    <row r="12" ht="30" customHeight="1" spans="1:10">
      <c r="A12" s="335">
        <v>6</v>
      </c>
      <c r="B12" s="335"/>
      <c r="C12" s="335" t="s">
        <v>16</v>
      </c>
      <c r="D12" s="335">
        <v>1</v>
      </c>
      <c r="E12" s="335" t="s">
        <v>17</v>
      </c>
      <c r="F12" s="335" t="s">
        <v>33</v>
      </c>
      <c r="G12" s="335" t="s">
        <v>60</v>
      </c>
      <c r="H12" s="335" t="s">
        <v>1115</v>
      </c>
      <c r="I12" s="335"/>
      <c r="J12" s="338" t="s">
        <v>1114</v>
      </c>
    </row>
    <row r="13" ht="30" customHeight="1" spans="1:10">
      <c r="A13" s="335">
        <v>7</v>
      </c>
      <c r="B13" s="335"/>
      <c r="C13" s="335" t="s">
        <v>16</v>
      </c>
      <c r="D13" s="335">
        <v>1</v>
      </c>
      <c r="E13" s="335" t="s">
        <v>17</v>
      </c>
      <c r="F13" s="335" t="s">
        <v>33</v>
      </c>
      <c r="G13" s="335" t="s">
        <v>60</v>
      </c>
      <c r="H13" s="335"/>
      <c r="I13" s="335"/>
      <c r="J13" s="338" t="s">
        <v>1114</v>
      </c>
    </row>
    <row r="14" ht="30" customHeight="1" spans="1:10">
      <c r="A14" s="335">
        <v>8</v>
      </c>
      <c r="B14" s="335"/>
      <c r="C14" s="335" t="s">
        <v>16</v>
      </c>
      <c r="D14" s="335">
        <v>1</v>
      </c>
      <c r="E14" s="335" t="s">
        <v>17</v>
      </c>
      <c r="F14" s="335" t="s">
        <v>33</v>
      </c>
      <c r="G14" s="335" t="s">
        <v>60</v>
      </c>
      <c r="H14" s="335"/>
      <c r="I14" s="335"/>
      <c r="J14" s="338" t="s">
        <v>1116</v>
      </c>
    </row>
    <row r="15" ht="30" customHeight="1" spans="1:10">
      <c r="A15" s="335">
        <v>9</v>
      </c>
      <c r="B15" s="335" t="s">
        <v>1117</v>
      </c>
      <c r="C15" s="335" t="s">
        <v>16</v>
      </c>
      <c r="D15" s="335">
        <v>1</v>
      </c>
      <c r="E15" s="335" t="s">
        <v>17</v>
      </c>
      <c r="F15" s="335" t="s">
        <v>33</v>
      </c>
      <c r="G15" s="335" t="s">
        <v>60</v>
      </c>
      <c r="H15" s="335"/>
      <c r="I15" s="335"/>
      <c r="J15" s="338" t="s">
        <v>1111</v>
      </c>
    </row>
    <row r="16" ht="30" customHeight="1" spans="1:10">
      <c r="A16" s="335">
        <v>10</v>
      </c>
      <c r="B16" s="335"/>
      <c r="C16" s="335" t="s">
        <v>16</v>
      </c>
      <c r="D16" s="335">
        <v>1</v>
      </c>
      <c r="E16" s="335" t="s">
        <v>17</v>
      </c>
      <c r="F16" s="335" t="s">
        <v>18</v>
      </c>
      <c r="G16" s="335"/>
      <c r="H16" s="335"/>
      <c r="I16" s="335"/>
      <c r="J16" s="338" t="s">
        <v>1112</v>
      </c>
    </row>
    <row r="17" ht="30" customHeight="1" spans="1:10">
      <c r="A17" s="335">
        <v>11</v>
      </c>
      <c r="B17" s="335" t="s">
        <v>1118</v>
      </c>
      <c r="C17" s="335" t="s">
        <v>16</v>
      </c>
      <c r="D17" s="335">
        <v>1</v>
      </c>
      <c r="E17" s="335" t="s">
        <v>17</v>
      </c>
      <c r="F17" s="335" t="s">
        <v>33</v>
      </c>
      <c r="G17" s="335" t="s">
        <v>60</v>
      </c>
      <c r="H17" s="335" t="s">
        <v>1119</v>
      </c>
      <c r="I17" s="335"/>
      <c r="J17" s="338" t="s">
        <v>1120</v>
      </c>
    </row>
    <row r="18" ht="30" customHeight="1" spans="1:10">
      <c r="A18" s="335">
        <v>12</v>
      </c>
      <c r="B18" s="335"/>
      <c r="C18" s="335" t="s">
        <v>16</v>
      </c>
      <c r="D18" s="335">
        <v>1</v>
      </c>
      <c r="E18" s="335" t="s">
        <v>17</v>
      </c>
      <c r="F18" s="335" t="s">
        <v>33</v>
      </c>
      <c r="G18" s="335" t="s">
        <v>60</v>
      </c>
      <c r="H18" s="335"/>
      <c r="I18" s="335"/>
      <c r="J18" s="338" t="s">
        <v>1111</v>
      </c>
    </row>
    <row r="19" ht="30" customHeight="1" spans="1:10">
      <c r="A19" s="335">
        <v>13</v>
      </c>
      <c r="B19" s="335" t="s">
        <v>1118</v>
      </c>
      <c r="C19" s="335" t="s">
        <v>16</v>
      </c>
      <c r="D19" s="335">
        <v>1</v>
      </c>
      <c r="E19" s="335" t="s">
        <v>17</v>
      </c>
      <c r="F19" s="335" t="s">
        <v>33</v>
      </c>
      <c r="G19" s="335" t="s">
        <v>60</v>
      </c>
      <c r="H19" s="335"/>
      <c r="I19" s="335"/>
      <c r="J19" s="338" t="s">
        <v>1112</v>
      </c>
    </row>
    <row r="20" ht="30" customHeight="1" spans="1:10">
      <c r="A20" s="335">
        <v>14</v>
      </c>
      <c r="B20" s="335" t="s">
        <v>1121</v>
      </c>
      <c r="C20" s="335" t="s">
        <v>16</v>
      </c>
      <c r="D20" s="335">
        <v>1</v>
      </c>
      <c r="E20" s="335" t="s">
        <v>17</v>
      </c>
      <c r="F20" s="335" t="s">
        <v>33</v>
      </c>
      <c r="G20" s="335" t="s">
        <v>60</v>
      </c>
      <c r="H20" s="335"/>
      <c r="I20" s="335"/>
      <c r="J20" s="338" t="s">
        <v>1116</v>
      </c>
    </row>
    <row r="21" ht="30" customHeight="1" spans="1:10">
      <c r="A21" s="335">
        <v>15</v>
      </c>
      <c r="B21" s="335"/>
      <c r="C21" s="336" t="s">
        <v>16</v>
      </c>
      <c r="D21" s="336">
        <v>1</v>
      </c>
      <c r="E21" s="335" t="s">
        <v>17</v>
      </c>
      <c r="F21" s="335" t="s">
        <v>33</v>
      </c>
      <c r="G21" s="335" t="s">
        <v>60</v>
      </c>
      <c r="H21" s="336"/>
      <c r="I21" s="339"/>
      <c r="J21" s="338" t="s">
        <v>1114</v>
      </c>
    </row>
    <row r="22" ht="30" customHeight="1" spans="1:10">
      <c r="A22" s="335">
        <v>16</v>
      </c>
      <c r="B22" s="336" t="s">
        <v>1122</v>
      </c>
      <c r="C22" s="336" t="s">
        <v>16</v>
      </c>
      <c r="D22" s="336">
        <v>1</v>
      </c>
      <c r="E22" s="335" t="s">
        <v>17</v>
      </c>
      <c r="F22" s="335" t="s">
        <v>18</v>
      </c>
      <c r="G22" s="336" t="s">
        <v>146</v>
      </c>
      <c r="H22" s="336" t="s">
        <v>193</v>
      </c>
      <c r="I22" s="339"/>
      <c r="J22" s="338" t="s">
        <v>1123</v>
      </c>
    </row>
    <row r="23" ht="30" customHeight="1" spans="1:10">
      <c r="A23" s="335">
        <v>17</v>
      </c>
      <c r="B23" s="336"/>
      <c r="C23" s="336" t="s">
        <v>16</v>
      </c>
      <c r="D23" s="336">
        <v>1</v>
      </c>
      <c r="E23" s="335" t="s">
        <v>17</v>
      </c>
      <c r="F23" s="335" t="s">
        <v>33</v>
      </c>
      <c r="G23" s="335" t="s">
        <v>60</v>
      </c>
      <c r="H23" s="336"/>
      <c r="I23" s="339"/>
      <c r="J23" s="338" t="s">
        <v>1111</v>
      </c>
    </row>
    <row r="24" ht="51.75" customHeight="1" spans="1:10">
      <c r="A24" s="335">
        <v>18</v>
      </c>
      <c r="B24" s="336"/>
      <c r="C24" s="336" t="s">
        <v>16</v>
      </c>
      <c r="D24" s="336">
        <v>1</v>
      </c>
      <c r="E24" s="335" t="s">
        <v>17</v>
      </c>
      <c r="F24" s="335" t="s">
        <v>18</v>
      </c>
      <c r="G24" s="335"/>
      <c r="H24" s="336"/>
      <c r="I24" s="336" t="s">
        <v>1124</v>
      </c>
      <c r="J24" s="338" t="s">
        <v>1114</v>
      </c>
    </row>
    <row r="25" ht="30" customHeight="1" spans="1:10">
      <c r="A25" s="335">
        <v>19</v>
      </c>
      <c r="B25" s="336"/>
      <c r="C25" s="336" t="s">
        <v>16</v>
      </c>
      <c r="D25" s="336">
        <v>1</v>
      </c>
      <c r="E25" s="335" t="s">
        <v>17</v>
      </c>
      <c r="F25" s="335" t="s">
        <v>33</v>
      </c>
      <c r="G25" s="335"/>
      <c r="H25" s="336"/>
      <c r="I25" s="339"/>
      <c r="J25" s="338" t="s">
        <v>1111</v>
      </c>
    </row>
    <row r="26" ht="30" customHeight="1" spans="1:10">
      <c r="A26" s="335">
        <v>20</v>
      </c>
      <c r="B26" s="336"/>
      <c r="C26" s="336" t="s">
        <v>16</v>
      </c>
      <c r="D26" s="336">
        <v>1</v>
      </c>
      <c r="E26" s="335" t="s">
        <v>17</v>
      </c>
      <c r="F26" s="335" t="s">
        <v>33</v>
      </c>
      <c r="G26" s="335"/>
      <c r="H26" s="336"/>
      <c r="I26" s="339"/>
      <c r="J26" s="338" t="s">
        <v>1123</v>
      </c>
    </row>
    <row r="27" ht="30" customHeight="1" spans="1:10">
      <c r="A27" s="335">
        <v>21</v>
      </c>
      <c r="B27" s="336" t="s">
        <v>1125</v>
      </c>
      <c r="C27" s="336" t="s">
        <v>16</v>
      </c>
      <c r="D27" s="336">
        <v>1</v>
      </c>
      <c r="E27" s="335" t="s">
        <v>17</v>
      </c>
      <c r="F27" s="335" t="s">
        <v>18</v>
      </c>
      <c r="G27" s="335" t="s">
        <v>60</v>
      </c>
      <c r="H27" s="336"/>
      <c r="I27" s="339"/>
      <c r="J27" s="338" t="s">
        <v>1112</v>
      </c>
    </row>
    <row r="28" ht="30" customHeight="1" spans="1:10">
      <c r="A28" s="335">
        <v>22</v>
      </c>
      <c r="B28" s="336"/>
      <c r="C28" s="336" t="s">
        <v>16</v>
      </c>
      <c r="D28" s="336">
        <v>1</v>
      </c>
      <c r="E28" s="335" t="s">
        <v>17</v>
      </c>
      <c r="F28" s="335" t="s">
        <v>18</v>
      </c>
      <c r="G28" s="335" t="s">
        <v>29</v>
      </c>
      <c r="H28" s="336" t="s">
        <v>530</v>
      </c>
      <c r="I28" s="339"/>
      <c r="J28" s="338" t="s">
        <v>1116</v>
      </c>
    </row>
    <row r="29" ht="30" customHeight="1" spans="1:10">
      <c r="A29" s="335">
        <v>23</v>
      </c>
      <c r="B29" s="336"/>
      <c r="C29" s="336" t="s">
        <v>16</v>
      </c>
      <c r="D29" s="336">
        <v>1</v>
      </c>
      <c r="E29" s="335" t="s">
        <v>17</v>
      </c>
      <c r="F29" s="335" t="s">
        <v>18</v>
      </c>
      <c r="G29" s="335" t="s">
        <v>1126</v>
      </c>
      <c r="H29" s="336"/>
      <c r="I29" s="339"/>
      <c r="J29" s="338" t="s">
        <v>1112</v>
      </c>
    </row>
    <row r="30" ht="30" customHeight="1" spans="1:10">
      <c r="A30" s="335">
        <v>24</v>
      </c>
      <c r="B30" s="336"/>
      <c r="C30" s="336" t="s">
        <v>16</v>
      </c>
      <c r="D30" s="336">
        <v>1</v>
      </c>
      <c r="E30" s="335" t="s">
        <v>17</v>
      </c>
      <c r="F30" s="335" t="s">
        <v>18</v>
      </c>
      <c r="G30" s="335" t="s">
        <v>60</v>
      </c>
      <c r="H30" s="336"/>
      <c r="I30" s="339"/>
      <c r="J30" s="338" t="s">
        <v>1112</v>
      </c>
    </row>
    <row r="31" ht="30" customHeight="1" spans="1:10">
      <c r="A31" s="335">
        <v>25</v>
      </c>
      <c r="B31" s="336"/>
      <c r="C31" s="336" t="s">
        <v>16</v>
      </c>
      <c r="D31" s="336">
        <v>1</v>
      </c>
      <c r="E31" s="335" t="s">
        <v>17</v>
      </c>
      <c r="F31" s="335" t="s">
        <v>33</v>
      </c>
      <c r="G31" s="335" t="s">
        <v>60</v>
      </c>
      <c r="H31" s="336"/>
      <c r="I31" s="339"/>
      <c r="J31" s="338" t="s">
        <v>1112</v>
      </c>
    </row>
    <row r="32" ht="30" customHeight="1" spans="1:10">
      <c r="A32" s="335">
        <v>26</v>
      </c>
      <c r="B32" s="336"/>
      <c r="C32" s="336" t="s">
        <v>16</v>
      </c>
      <c r="D32" s="336">
        <v>1</v>
      </c>
      <c r="E32" s="335" t="s">
        <v>17</v>
      </c>
      <c r="F32" s="335" t="s">
        <v>33</v>
      </c>
      <c r="G32" s="335" t="s">
        <v>221</v>
      </c>
      <c r="H32" s="336" t="s">
        <v>530</v>
      </c>
      <c r="I32" s="339"/>
      <c r="J32" s="338" t="s">
        <v>1112</v>
      </c>
    </row>
    <row r="33" ht="30" customHeight="1" spans="1:10">
      <c r="A33" s="335">
        <v>27</v>
      </c>
      <c r="B33" s="336"/>
      <c r="C33" s="336" t="s">
        <v>16</v>
      </c>
      <c r="D33" s="336">
        <v>1</v>
      </c>
      <c r="E33" s="335" t="s">
        <v>17</v>
      </c>
      <c r="F33" s="335" t="s">
        <v>18</v>
      </c>
      <c r="G33" s="335" t="s">
        <v>60</v>
      </c>
      <c r="H33" s="336" t="s">
        <v>1127</v>
      </c>
      <c r="I33" s="339"/>
      <c r="J33" s="338" t="s">
        <v>1116</v>
      </c>
    </row>
    <row r="34" ht="30" customHeight="1" spans="1:10">
      <c r="A34" s="335">
        <v>28</v>
      </c>
      <c r="B34" s="336" t="s">
        <v>1128</v>
      </c>
      <c r="C34" s="336" t="s">
        <v>16</v>
      </c>
      <c r="D34" s="336">
        <v>1</v>
      </c>
      <c r="E34" s="335" t="s">
        <v>17</v>
      </c>
      <c r="F34" s="335" t="s">
        <v>33</v>
      </c>
      <c r="G34" s="335"/>
      <c r="H34" s="336" t="s">
        <v>174</v>
      </c>
      <c r="I34" s="339"/>
      <c r="J34" s="338" t="s">
        <v>1111</v>
      </c>
    </row>
    <row r="35" ht="30" customHeight="1" spans="1:10">
      <c r="A35" s="335">
        <v>29</v>
      </c>
      <c r="B35" s="336" t="s">
        <v>1128</v>
      </c>
      <c r="C35" s="336" t="s">
        <v>16</v>
      </c>
      <c r="D35" s="336">
        <v>1</v>
      </c>
      <c r="E35" s="335" t="s">
        <v>17</v>
      </c>
      <c r="F35" s="335" t="s">
        <v>33</v>
      </c>
      <c r="G35" s="335" t="s">
        <v>60</v>
      </c>
      <c r="H35" s="336" t="s">
        <v>174</v>
      </c>
      <c r="I35" s="339"/>
      <c r="J35" s="338" t="s">
        <v>1111</v>
      </c>
    </row>
    <row r="36" ht="30" customHeight="1" spans="1:10">
      <c r="A36" s="335">
        <v>30</v>
      </c>
      <c r="B36" s="336" t="s">
        <v>1129</v>
      </c>
      <c r="C36" s="336" t="s">
        <v>16</v>
      </c>
      <c r="D36" s="336">
        <v>1</v>
      </c>
      <c r="E36" s="335" t="s">
        <v>17</v>
      </c>
      <c r="F36" s="335" t="s">
        <v>18</v>
      </c>
      <c r="G36" s="335" t="s">
        <v>60</v>
      </c>
      <c r="H36" s="336" t="s">
        <v>1130</v>
      </c>
      <c r="I36" s="339"/>
      <c r="J36" s="338" t="s">
        <v>1114</v>
      </c>
    </row>
    <row r="37" ht="30" customHeight="1" spans="1:10">
      <c r="A37" s="335">
        <v>31</v>
      </c>
      <c r="B37" s="336"/>
      <c r="C37" s="336" t="s">
        <v>16</v>
      </c>
      <c r="D37" s="336">
        <v>1</v>
      </c>
      <c r="E37" s="335" t="s">
        <v>17</v>
      </c>
      <c r="F37" s="335" t="s">
        <v>18</v>
      </c>
      <c r="G37" s="335" t="s">
        <v>60</v>
      </c>
      <c r="H37" s="336"/>
      <c r="I37" s="339"/>
      <c r="J37" s="338" t="s">
        <v>1114</v>
      </c>
    </row>
    <row r="38" ht="30" customHeight="1" spans="1:10">
      <c r="A38" s="335">
        <v>32</v>
      </c>
      <c r="B38" s="336" t="s">
        <v>1131</v>
      </c>
      <c r="C38" s="336" t="s">
        <v>16</v>
      </c>
      <c r="D38" s="336">
        <v>2</v>
      </c>
      <c r="E38" s="335" t="s">
        <v>17</v>
      </c>
      <c r="F38" s="335" t="s">
        <v>18</v>
      </c>
      <c r="G38" s="335" t="s">
        <v>60</v>
      </c>
      <c r="H38" s="336"/>
      <c r="I38" s="339"/>
      <c r="J38" s="338" t="s">
        <v>1112</v>
      </c>
    </row>
    <row r="39" ht="30" customHeight="1" spans="1:10">
      <c r="A39" s="335">
        <v>33</v>
      </c>
      <c r="B39" s="336"/>
      <c r="C39" s="336" t="s">
        <v>16</v>
      </c>
      <c r="D39" s="336">
        <v>1</v>
      </c>
      <c r="E39" s="335" t="s">
        <v>17</v>
      </c>
      <c r="F39" s="335" t="s">
        <v>18</v>
      </c>
      <c r="G39" s="335" t="s">
        <v>60</v>
      </c>
      <c r="H39" s="336"/>
      <c r="I39" s="339"/>
      <c r="J39" s="338" t="s">
        <v>1112</v>
      </c>
    </row>
    <row r="40" ht="30" customHeight="1" spans="1:10">
      <c r="A40" s="335">
        <v>34</v>
      </c>
      <c r="B40" s="336"/>
      <c r="C40" s="336" t="s">
        <v>16</v>
      </c>
      <c r="D40" s="336">
        <v>1</v>
      </c>
      <c r="E40" s="335" t="s">
        <v>17</v>
      </c>
      <c r="F40" s="335" t="s">
        <v>18</v>
      </c>
      <c r="G40" s="335" t="s">
        <v>60</v>
      </c>
      <c r="H40" s="336"/>
      <c r="I40" s="339"/>
      <c r="J40" s="338" t="s">
        <v>1132</v>
      </c>
    </row>
    <row r="41" ht="30" customHeight="1" spans="1:10">
      <c r="A41" s="335">
        <v>35</v>
      </c>
      <c r="B41" s="336"/>
      <c r="C41" s="336" t="s">
        <v>16</v>
      </c>
      <c r="D41" s="336">
        <v>1</v>
      </c>
      <c r="E41" s="335" t="s">
        <v>17</v>
      </c>
      <c r="F41" s="335" t="s">
        <v>18</v>
      </c>
      <c r="G41" s="335" t="s">
        <v>60</v>
      </c>
      <c r="H41" s="336"/>
      <c r="I41" s="339"/>
      <c r="J41" s="338" t="s">
        <v>1112</v>
      </c>
    </row>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sheetData>
  <mergeCells count="15">
    <mergeCell ref="A1:J1"/>
    <mergeCell ref="C2:J2"/>
    <mergeCell ref="C3:J3"/>
    <mergeCell ref="C4:J4"/>
    <mergeCell ref="C5:J5"/>
    <mergeCell ref="B7:B9"/>
    <mergeCell ref="B11:B14"/>
    <mergeCell ref="B15:B16"/>
    <mergeCell ref="B17:B18"/>
    <mergeCell ref="B20:B21"/>
    <mergeCell ref="B22:B26"/>
    <mergeCell ref="B27:B33"/>
    <mergeCell ref="B36:B37"/>
    <mergeCell ref="B38:B41"/>
    <mergeCell ref="A2:B5"/>
  </mergeCells>
  <pageMargins left="0.354166666666667" right="0.354166666666667" top="0.786805555555556" bottom="0.786805555555556" header="0.511805555555556" footer="0.511805555555556"/>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207"/>
  <sheetViews>
    <sheetView workbookViewId="0">
      <selection activeCell="O3" sqref="O3"/>
    </sheetView>
  </sheetViews>
  <sheetFormatPr defaultColWidth="8.625" defaultRowHeight="14.25"/>
  <cols>
    <col min="1" max="1" width="3.5" style="85" customWidth="1"/>
    <col min="2" max="2" width="10.625" style="85" customWidth="1"/>
    <col min="3" max="3" width="13.625" style="85" customWidth="1"/>
    <col min="4" max="4" width="5.25" style="85" customWidth="1"/>
    <col min="5" max="5" width="8.625" style="85" customWidth="1"/>
    <col min="6" max="6" width="5" style="85" customWidth="1"/>
    <col min="7" max="7" width="11.125" style="85" customWidth="1"/>
    <col min="8" max="8" width="9" style="82" customWidth="1"/>
    <col min="9" max="9" width="14.5" style="85" customWidth="1"/>
    <col min="10" max="10" width="10.875" style="85" customWidth="1"/>
    <col min="11" max="11" width="8.625" style="85" customWidth="1"/>
    <col min="12" max="12" width="20" style="85" customWidth="1"/>
    <col min="13" max="256" width="8.625" style="85"/>
  </cols>
  <sheetData>
    <row r="1" ht="40.5" customHeight="1" spans="1:12">
      <c r="A1" s="87" t="s">
        <v>1133</v>
      </c>
      <c r="B1" s="87"/>
      <c r="C1" s="87"/>
      <c r="D1" s="87"/>
      <c r="E1" s="87"/>
      <c r="F1" s="87"/>
      <c r="G1" s="87"/>
      <c r="H1" s="87"/>
      <c r="I1" s="87"/>
      <c r="J1" s="87"/>
      <c r="K1" s="87"/>
      <c r="L1" s="87"/>
    </row>
    <row r="2" ht="28.5" customHeight="1" spans="1:12">
      <c r="A2" s="88" t="s">
        <v>1134</v>
      </c>
      <c r="B2" s="88"/>
      <c r="C2" s="88"/>
      <c r="D2" s="88"/>
      <c r="E2" s="88"/>
      <c r="F2" s="88"/>
      <c r="G2" s="88"/>
      <c r="H2" s="88"/>
      <c r="I2" s="88"/>
      <c r="J2" s="88"/>
      <c r="K2" s="88"/>
      <c r="L2" s="88"/>
    </row>
    <row r="3" ht="24" spans="1:12">
      <c r="A3" s="90" t="s">
        <v>2</v>
      </c>
      <c r="B3" s="90" t="s">
        <v>3</v>
      </c>
      <c r="C3" s="90" t="s">
        <v>4</v>
      </c>
      <c r="D3" s="90" t="s">
        <v>5</v>
      </c>
      <c r="E3" s="90" t="s">
        <v>6</v>
      </c>
      <c r="F3" s="90" t="s">
        <v>1109</v>
      </c>
      <c r="G3" s="90" t="s">
        <v>8</v>
      </c>
      <c r="H3" s="91" t="s">
        <v>9</v>
      </c>
      <c r="I3" s="90" t="s">
        <v>10</v>
      </c>
      <c r="J3" s="90" t="s">
        <v>11</v>
      </c>
      <c r="K3" s="90" t="s">
        <v>12</v>
      </c>
      <c r="L3" s="90" t="s">
        <v>52</v>
      </c>
    </row>
    <row r="4" ht="24" spans="1:12">
      <c r="A4" s="92">
        <v>1</v>
      </c>
      <c r="B4" s="93" t="s">
        <v>1135</v>
      </c>
      <c r="C4" s="93" t="s">
        <v>1136</v>
      </c>
      <c r="D4" s="93" t="s">
        <v>16</v>
      </c>
      <c r="E4" s="93">
        <v>8183001</v>
      </c>
      <c r="F4" s="93">
        <v>1</v>
      </c>
      <c r="G4" s="93" t="s">
        <v>17</v>
      </c>
      <c r="H4" s="52" t="s">
        <v>18</v>
      </c>
      <c r="I4" s="93" t="s">
        <v>26</v>
      </c>
      <c r="J4" s="95" t="s">
        <v>1137</v>
      </c>
      <c r="K4" s="93"/>
      <c r="L4" s="93" t="s">
        <v>1138</v>
      </c>
    </row>
    <row r="5" ht="24" spans="1:12">
      <c r="A5" s="92">
        <v>2</v>
      </c>
      <c r="B5" s="93" t="s">
        <v>1135</v>
      </c>
      <c r="C5" s="93" t="s">
        <v>1139</v>
      </c>
      <c r="D5" s="93" t="s">
        <v>16</v>
      </c>
      <c r="E5" s="93">
        <v>8183002</v>
      </c>
      <c r="F5" s="93">
        <v>1</v>
      </c>
      <c r="G5" s="93" t="s">
        <v>17</v>
      </c>
      <c r="H5" s="52" t="s">
        <v>18</v>
      </c>
      <c r="I5" s="93" t="s">
        <v>1140</v>
      </c>
      <c r="J5" s="95" t="s">
        <v>1137</v>
      </c>
      <c r="K5" s="93"/>
      <c r="L5" s="93"/>
    </row>
    <row r="6" ht="24" spans="1:12">
      <c r="A6" s="92">
        <v>3</v>
      </c>
      <c r="B6" s="93" t="s">
        <v>1135</v>
      </c>
      <c r="C6" s="93" t="s">
        <v>315</v>
      </c>
      <c r="D6" s="93" t="s">
        <v>16</v>
      </c>
      <c r="E6" s="93">
        <v>8183003</v>
      </c>
      <c r="F6" s="93">
        <v>1</v>
      </c>
      <c r="G6" s="93" t="s">
        <v>17</v>
      </c>
      <c r="H6" s="52" t="s">
        <v>18</v>
      </c>
      <c r="I6" s="93" t="s">
        <v>1141</v>
      </c>
      <c r="J6" s="95" t="s">
        <v>1137</v>
      </c>
      <c r="K6" s="93"/>
      <c r="L6" s="93"/>
    </row>
    <row r="7" ht="24" spans="1:12">
      <c r="A7" s="92">
        <v>4</v>
      </c>
      <c r="B7" s="93" t="s">
        <v>1142</v>
      </c>
      <c r="C7" s="93" t="s">
        <v>1143</v>
      </c>
      <c r="D7" s="93" t="s">
        <v>16</v>
      </c>
      <c r="E7" s="93">
        <v>8183004</v>
      </c>
      <c r="F7" s="93">
        <v>1</v>
      </c>
      <c r="G7" s="93" t="s">
        <v>17</v>
      </c>
      <c r="H7" s="52" t="s">
        <v>33</v>
      </c>
      <c r="I7" s="93" t="s">
        <v>1144</v>
      </c>
      <c r="J7" s="93"/>
      <c r="K7" s="321" t="s">
        <v>1145</v>
      </c>
      <c r="L7" s="93"/>
    </row>
    <row r="8" ht="24" spans="1:12">
      <c r="A8" s="92">
        <v>5</v>
      </c>
      <c r="B8" s="93" t="s">
        <v>1142</v>
      </c>
      <c r="C8" s="93" t="s">
        <v>1143</v>
      </c>
      <c r="D8" s="93" t="s">
        <v>16</v>
      </c>
      <c r="E8" s="93">
        <v>8183005</v>
      </c>
      <c r="F8" s="93">
        <v>1</v>
      </c>
      <c r="G8" s="93" t="s">
        <v>17</v>
      </c>
      <c r="H8" s="52" t="s">
        <v>33</v>
      </c>
      <c r="I8" s="93" t="s">
        <v>1144</v>
      </c>
      <c r="J8" s="93"/>
      <c r="K8" s="321" t="s">
        <v>1146</v>
      </c>
      <c r="L8" s="93" t="s">
        <v>1138</v>
      </c>
    </row>
    <row r="9" ht="24" spans="1:12">
      <c r="A9" s="92">
        <v>6</v>
      </c>
      <c r="B9" s="93" t="s">
        <v>1147</v>
      </c>
      <c r="C9" s="93" t="s">
        <v>1143</v>
      </c>
      <c r="D9" s="93" t="s">
        <v>16</v>
      </c>
      <c r="E9" s="93">
        <v>8183006</v>
      </c>
      <c r="F9" s="93">
        <v>1</v>
      </c>
      <c r="G9" s="93" t="s">
        <v>17</v>
      </c>
      <c r="H9" s="52" t="s">
        <v>33</v>
      </c>
      <c r="I9" s="93" t="s">
        <v>1144</v>
      </c>
      <c r="J9" s="95" t="s">
        <v>1137</v>
      </c>
      <c r="K9" s="321"/>
      <c r="L9" s="93" t="s">
        <v>1148</v>
      </c>
    </row>
    <row r="10" ht="24" spans="1:12">
      <c r="A10" s="92">
        <v>7</v>
      </c>
      <c r="B10" s="93" t="s">
        <v>1147</v>
      </c>
      <c r="C10" s="93" t="s">
        <v>1149</v>
      </c>
      <c r="D10" s="93" t="s">
        <v>16</v>
      </c>
      <c r="E10" s="93">
        <v>8183007</v>
      </c>
      <c r="F10" s="93">
        <v>1</v>
      </c>
      <c r="G10" s="93" t="s">
        <v>17</v>
      </c>
      <c r="H10" s="52" t="s">
        <v>33</v>
      </c>
      <c r="I10" s="93" t="s">
        <v>1150</v>
      </c>
      <c r="J10" s="95" t="s">
        <v>1137</v>
      </c>
      <c r="K10" s="321"/>
      <c r="L10" s="93" t="s">
        <v>1138</v>
      </c>
    </row>
    <row r="11" ht="24" spans="1:12">
      <c r="A11" s="92">
        <v>8</v>
      </c>
      <c r="B11" s="93" t="s">
        <v>1151</v>
      </c>
      <c r="C11" s="93" t="s">
        <v>1143</v>
      </c>
      <c r="D11" s="93" t="s">
        <v>16</v>
      </c>
      <c r="E11" s="93">
        <v>8183008</v>
      </c>
      <c r="F11" s="93">
        <v>1</v>
      </c>
      <c r="G11" s="93" t="s">
        <v>17</v>
      </c>
      <c r="H11" s="52" t="s">
        <v>33</v>
      </c>
      <c r="I11" s="93" t="s">
        <v>1144</v>
      </c>
      <c r="J11" s="93"/>
      <c r="K11" s="321" t="s">
        <v>212</v>
      </c>
      <c r="L11" s="93"/>
    </row>
    <row r="12" ht="24" spans="1:12">
      <c r="A12" s="92">
        <v>9</v>
      </c>
      <c r="B12" s="93" t="s">
        <v>1152</v>
      </c>
      <c r="C12" s="93" t="s">
        <v>1149</v>
      </c>
      <c r="D12" s="93" t="s">
        <v>16</v>
      </c>
      <c r="E12" s="93">
        <v>8183009</v>
      </c>
      <c r="F12" s="93">
        <v>1</v>
      </c>
      <c r="G12" s="93" t="s">
        <v>17</v>
      </c>
      <c r="H12" s="52" t="s">
        <v>33</v>
      </c>
      <c r="I12" s="93" t="s">
        <v>1150</v>
      </c>
      <c r="J12" s="93"/>
      <c r="K12" s="321"/>
      <c r="L12" s="93" t="s">
        <v>1138</v>
      </c>
    </row>
    <row r="13" ht="24" spans="1:12">
      <c r="A13" s="92">
        <v>10</v>
      </c>
      <c r="B13" s="52" t="s">
        <v>1153</v>
      </c>
      <c r="C13" s="52" t="s">
        <v>68</v>
      </c>
      <c r="D13" s="93" t="s">
        <v>16</v>
      </c>
      <c r="E13" s="93">
        <v>8183010</v>
      </c>
      <c r="F13" s="52">
        <v>1</v>
      </c>
      <c r="G13" s="93" t="s">
        <v>17</v>
      </c>
      <c r="H13" s="52" t="s">
        <v>33</v>
      </c>
      <c r="I13" s="52" t="s">
        <v>209</v>
      </c>
      <c r="J13" s="95" t="s">
        <v>1137</v>
      </c>
      <c r="K13" s="322"/>
      <c r="L13" s="52" t="s">
        <v>1154</v>
      </c>
    </row>
    <row r="14" ht="24" spans="1:12">
      <c r="A14" s="92">
        <v>11</v>
      </c>
      <c r="B14" s="93" t="s">
        <v>1153</v>
      </c>
      <c r="C14" s="93" t="s">
        <v>1155</v>
      </c>
      <c r="D14" s="93" t="s">
        <v>16</v>
      </c>
      <c r="E14" s="93">
        <v>8183011</v>
      </c>
      <c r="F14" s="93">
        <v>1</v>
      </c>
      <c r="G14" s="93" t="s">
        <v>17</v>
      </c>
      <c r="H14" s="52" t="s">
        <v>33</v>
      </c>
      <c r="I14" s="93" t="s">
        <v>1144</v>
      </c>
      <c r="J14" s="93"/>
      <c r="K14" s="321" t="s">
        <v>1145</v>
      </c>
      <c r="L14" s="93" t="s">
        <v>1138</v>
      </c>
    </row>
    <row r="15" ht="24" spans="1:12">
      <c r="A15" s="92">
        <v>12</v>
      </c>
      <c r="B15" s="93" t="s">
        <v>1156</v>
      </c>
      <c r="C15" s="93" t="s">
        <v>1143</v>
      </c>
      <c r="D15" s="93" t="s">
        <v>16</v>
      </c>
      <c r="E15" s="93">
        <v>8183012</v>
      </c>
      <c r="F15" s="93">
        <v>1</v>
      </c>
      <c r="G15" s="93" t="s">
        <v>17</v>
      </c>
      <c r="H15" s="52" t="s">
        <v>33</v>
      </c>
      <c r="I15" s="93" t="s">
        <v>1144</v>
      </c>
      <c r="J15" s="93"/>
      <c r="K15" s="321" t="s">
        <v>1145</v>
      </c>
      <c r="L15" s="93"/>
    </row>
    <row r="16" ht="24" spans="1:12">
      <c r="A16" s="92">
        <v>13</v>
      </c>
      <c r="B16" s="93" t="s">
        <v>1157</v>
      </c>
      <c r="C16" s="93" t="s">
        <v>1155</v>
      </c>
      <c r="D16" s="93" t="s">
        <v>16</v>
      </c>
      <c r="E16" s="93">
        <v>8183013</v>
      </c>
      <c r="F16" s="93">
        <v>1</v>
      </c>
      <c r="G16" s="93" t="s">
        <v>17</v>
      </c>
      <c r="H16" s="52" t="s">
        <v>33</v>
      </c>
      <c r="I16" s="93" t="s">
        <v>1144</v>
      </c>
      <c r="J16" s="95" t="s">
        <v>1137</v>
      </c>
      <c r="K16" s="321"/>
      <c r="L16" s="93" t="s">
        <v>1158</v>
      </c>
    </row>
    <row r="17" ht="24" spans="1:12">
      <c r="A17" s="92">
        <v>14</v>
      </c>
      <c r="B17" s="93" t="s">
        <v>1157</v>
      </c>
      <c r="C17" s="93" t="s">
        <v>1159</v>
      </c>
      <c r="D17" s="93" t="s">
        <v>16</v>
      </c>
      <c r="E17" s="93">
        <v>8183014</v>
      </c>
      <c r="F17" s="93">
        <v>1</v>
      </c>
      <c r="G17" s="93" t="s">
        <v>17</v>
      </c>
      <c r="H17" s="52" t="s">
        <v>33</v>
      </c>
      <c r="I17" s="93" t="s">
        <v>1144</v>
      </c>
      <c r="J17" s="93"/>
      <c r="K17" s="321" t="s">
        <v>212</v>
      </c>
      <c r="L17" s="93"/>
    </row>
    <row r="18" ht="36" spans="1:12">
      <c r="A18" s="92">
        <v>15</v>
      </c>
      <c r="B18" s="93" t="s">
        <v>1160</v>
      </c>
      <c r="C18" s="93" t="s">
        <v>1161</v>
      </c>
      <c r="D18" s="93" t="s">
        <v>16</v>
      </c>
      <c r="E18" s="93">
        <v>8183015</v>
      </c>
      <c r="F18" s="93">
        <v>1</v>
      </c>
      <c r="G18" s="93" t="s">
        <v>17</v>
      </c>
      <c r="H18" s="52" t="s">
        <v>18</v>
      </c>
      <c r="I18" s="93" t="s">
        <v>1144</v>
      </c>
      <c r="J18" s="95" t="s">
        <v>1137</v>
      </c>
      <c r="K18" s="93"/>
      <c r="L18" s="94" t="s">
        <v>57</v>
      </c>
    </row>
    <row r="19" ht="36" spans="1:12">
      <c r="A19" s="92">
        <v>16</v>
      </c>
      <c r="B19" s="93" t="s">
        <v>1162</v>
      </c>
      <c r="C19" s="93" t="s">
        <v>1163</v>
      </c>
      <c r="D19" s="93" t="s">
        <v>16</v>
      </c>
      <c r="E19" s="93">
        <v>8183016</v>
      </c>
      <c r="F19" s="93">
        <v>1</v>
      </c>
      <c r="G19" s="93" t="s">
        <v>17</v>
      </c>
      <c r="H19" s="52" t="s">
        <v>18</v>
      </c>
      <c r="I19" s="93" t="s">
        <v>1144</v>
      </c>
      <c r="J19" s="93"/>
      <c r="K19" s="93" t="s">
        <v>1145</v>
      </c>
      <c r="L19" s="94" t="s">
        <v>83</v>
      </c>
    </row>
    <row r="20" ht="36" spans="1:12">
      <c r="A20" s="92">
        <v>17</v>
      </c>
      <c r="B20" s="93" t="s">
        <v>1164</v>
      </c>
      <c r="C20" s="93" t="s">
        <v>1143</v>
      </c>
      <c r="D20" s="93" t="s">
        <v>16</v>
      </c>
      <c r="E20" s="93">
        <v>8183017</v>
      </c>
      <c r="F20" s="93">
        <v>1</v>
      </c>
      <c r="G20" s="93" t="s">
        <v>17</v>
      </c>
      <c r="H20" s="52" t="s">
        <v>18</v>
      </c>
      <c r="I20" s="93" t="s">
        <v>1144</v>
      </c>
      <c r="J20" s="93"/>
      <c r="K20" s="321" t="s">
        <v>1146</v>
      </c>
      <c r="L20" s="94" t="s">
        <v>83</v>
      </c>
    </row>
    <row r="21" ht="36" spans="1:12">
      <c r="A21" s="92">
        <v>18</v>
      </c>
      <c r="B21" s="93" t="s">
        <v>1165</v>
      </c>
      <c r="C21" s="93" t="s">
        <v>1143</v>
      </c>
      <c r="D21" s="93" t="s">
        <v>16</v>
      </c>
      <c r="E21" s="93">
        <v>8183018</v>
      </c>
      <c r="F21" s="93">
        <v>1</v>
      </c>
      <c r="G21" s="93" t="s">
        <v>17</v>
      </c>
      <c r="H21" s="52" t="s">
        <v>18</v>
      </c>
      <c r="I21" s="93" t="s">
        <v>1144</v>
      </c>
      <c r="J21" s="93"/>
      <c r="K21" s="93" t="s">
        <v>1145</v>
      </c>
      <c r="L21" s="94" t="s">
        <v>83</v>
      </c>
    </row>
    <row r="22" ht="24" spans="1:12">
      <c r="A22" s="92">
        <v>19</v>
      </c>
      <c r="B22" s="93" t="s">
        <v>1166</v>
      </c>
      <c r="C22" s="93" t="s">
        <v>1167</v>
      </c>
      <c r="D22" s="93" t="s">
        <v>16</v>
      </c>
      <c r="E22" s="93">
        <v>8183019</v>
      </c>
      <c r="F22" s="93">
        <v>1</v>
      </c>
      <c r="G22" s="93" t="s">
        <v>17</v>
      </c>
      <c r="H22" s="52" t="s">
        <v>18</v>
      </c>
      <c r="I22" s="93" t="s">
        <v>26</v>
      </c>
      <c r="J22" s="93"/>
      <c r="K22" s="93"/>
      <c r="L22" s="94" t="s">
        <v>1138</v>
      </c>
    </row>
    <row r="23" s="84" customFormat="1" ht="36" spans="1:12">
      <c r="A23" s="92">
        <v>20</v>
      </c>
      <c r="B23" s="52" t="s">
        <v>1168</v>
      </c>
      <c r="C23" s="52" t="s">
        <v>1169</v>
      </c>
      <c r="D23" s="52" t="s">
        <v>16</v>
      </c>
      <c r="E23" s="93">
        <v>8183020</v>
      </c>
      <c r="F23" s="52">
        <v>1</v>
      </c>
      <c r="G23" s="52" t="s">
        <v>17</v>
      </c>
      <c r="H23" s="52" t="s">
        <v>18</v>
      </c>
      <c r="I23" s="52" t="s">
        <v>29</v>
      </c>
      <c r="J23" s="93"/>
      <c r="K23" s="323"/>
      <c r="L23" s="324"/>
    </row>
    <row r="24" ht="36" spans="1:12">
      <c r="A24" s="92">
        <v>21</v>
      </c>
      <c r="B24" s="93" t="s">
        <v>1168</v>
      </c>
      <c r="C24" s="93" t="s">
        <v>1169</v>
      </c>
      <c r="D24" s="93" t="s">
        <v>16</v>
      </c>
      <c r="E24" s="93">
        <v>8183021</v>
      </c>
      <c r="F24" s="93">
        <v>1</v>
      </c>
      <c r="G24" s="93" t="s">
        <v>17</v>
      </c>
      <c r="H24" s="52" t="s">
        <v>18</v>
      </c>
      <c r="I24" s="93" t="s">
        <v>1144</v>
      </c>
      <c r="J24" s="93"/>
      <c r="K24" s="93" t="s">
        <v>1145</v>
      </c>
      <c r="L24" s="94"/>
    </row>
    <row r="25" ht="36" spans="1:12">
      <c r="A25" s="92">
        <v>22</v>
      </c>
      <c r="B25" s="52" t="s">
        <v>1170</v>
      </c>
      <c r="C25" s="52" t="s">
        <v>1171</v>
      </c>
      <c r="D25" s="52" t="s">
        <v>16</v>
      </c>
      <c r="E25" s="93">
        <v>8183022</v>
      </c>
      <c r="F25" s="52">
        <v>1</v>
      </c>
      <c r="G25" s="52" t="s">
        <v>17</v>
      </c>
      <c r="H25" s="52" t="s">
        <v>18</v>
      </c>
      <c r="I25" s="52" t="s">
        <v>1144</v>
      </c>
      <c r="J25" s="93"/>
      <c r="K25" s="323"/>
      <c r="L25" s="324"/>
    </row>
    <row r="26" ht="36" spans="1:12">
      <c r="A26" s="92">
        <v>23</v>
      </c>
      <c r="B26" s="93" t="s">
        <v>1172</v>
      </c>
      <c r="C26" s="93" t="s">
        <v>1173</v>
      </c>
      <c r="D26" s="93" t="s">
        <v>16</v>
      </c>
      <c r="E26" s="93">
        <v>8183023</v>
      </c>
      <c r="F26" s="93">
        <v>1</v>
      </c>
      <c r="G26" s="93" t="s">
        <v>17</v>
      </c>
      <c r="H26" s="52" t="s">
        <v>33</v>
      </c>
      <c r="I26" s="93" t="s">
        <v>1144</v>
      </c>
      <c r="J26" s="95" t="s">
        <v>1137</v>
      </c>
      <c r="K26" s="93"/>
      <c r="L26" s="94"/>
    </row>
    <row r="27" ht="36" spans="1:12">
      <c r="A27" s="92">
        <v>24</v>
      </c>
      <c r="B27" s="93" t="s">
        <v>1172</v>
      </c>
      <c r="C27" s="93" t="s">
        <v>1174</v>
      </c>
      <c r="D27" s="93" t="s">
        <v>16</v>
      </c>
      <c r="E27" s="93">
        <v>8183024</v>
      </c>
      <c r="F27" s="93">
        <v>1</v>
      </c>
      <c r="G27" s="93" t="s">
        <v>17</v>
      </c>
      <c r="H27" s="52" t="s">
        <v>18</v>
      </c>
      <c r="I27" s="93" t="s">
        <v>1144</v>
      </c>
      <c r="J27" s="93"/>
      <c r="K27" s="93" t="s">
        <v>212</v>
      </c>
      <c r="L27" s="94"/>
    </row>
    <row r="28" ht="24" spans="1:12">
      <c r="A28" s="92">
        <v>25</v>
      </c>
      <c r="B28" s="93" t="s">
        <v>1175</v>
      </c>
      <c r="C28" s="93" t="s">
        <v>1176</v>
      </c>
      <c r="D28" s="93" t="s">
        <v>16</v>
      </c>
      <c r="E28" s="93">
        <v>8183025</v>
      </c>
      <c r="F28" s="93">
        <v>1</v>
      </c>
      <c r="G28" s="93" t="s">
        <v>17</v>
      </c>
      <c r="H28" s="52" t="s">
        <v>33</v>
      </c>
      <c r="I28" s="93" t="s">
        <v>1144</v>
      </c>
      <c r="J28" s="93"/>
      <c r="K28" s="321" t="s">
        <v>1146</v>
      </c>
      <c r="L28" s="94" t="s">
        <v>211</v>
      </c>
    </row>
    <row r="29" ht="24" spans="1:12">
      <c r="A29" s="92">
        <v>26</v>
      </c>
      <c r="B29" s="93" t="s">
        <v>1175</v>
      </c>
      <c r="C29" s="93" t="s">
        <v>1177</v>
      </c>
      <c r="D29" s="93" t="s">
        <v>16</v>
      </c>
      <c r="E29" s="93">
        <v>8183026</v>
      </c>
      <c r="F29" s="93">
        <v>1</v>
      </c>
      <c r="G29" s="93" t="s">
        <v>17</v>
      </c>
      <c r="H29" s="52" t="s">
        <v>33</v>
      </c>
      <c r="I29" s="93" t="s">
        <v>1144</v>
      </c>
      <c r="J29" s="95" t="s">
        <v>1137</v>
      </c>
      <c r="K29" s="93"/>
      <c r="L29" s="94"/>
    </row>
    <row r="30" ht="24" spans="1:12">
      <c r="A30" s="92">
        <v>27</v>
      </c>
      <c r="B30" s="93" t="s">
        <v>1175</v>
      </c>
      <c r="C30" s="93" t="s">
        <v>1178</v>
      </c>
      <c r="D30" s="93" t="s">
        <v>16</v>
      </c>
      <c r="E30" s="93">
        <v>8183027</v>
      </c>
      <c r="F30" s="93">
        <v>1</v>
      </c>
      <c r="G30" s="93" t="s">
        <v>17</v>
      </c>
      <c r="H30" s="52" t="s">
        <v>33</v>
      </c>
      <c r="I30" s="93" t="s">
        <v>1144</v>
      </c>
      <c r="J30" s="93"/>
      <c r="K30" s="93" t="s">
        <v>1145</v>
      </c>
      <c r="L30" s="94" t="s">
        <v>57</v>
      </c>
    </row>
    <row r="31" ht="24" spans="1:12">
      <c r="A31" s="92">
        <v>28</v>
      </c>
      <c r="B31" s="93" t="s">
        <v>1175</v>
      </c>
      <c r="C31" s="93" t="s">
        <v>1179</v>
      </c>
      <c r="D31" s="93" t="s">
        <v>16</v>
      </c>
      <c r="E31" s="93">
        <v>8183028</v>
      </c>
      <c r="F31" s="93">
        <v>1</v>
      </c>
      <c r="G31" s="93" t="s">
        <v>17</v>
      </c>
      <c r="H31" s="52" t="s">
        <v>33</v>
      </c>
      <c r="I31" s="93" t="s">
        <v>1144</v>
      </c>
      <c r="J31" s="93"/>
      <c r="K31" s="93" t="s">
        <v>1145</v>
      </c>
      <c r="L31" s="94"/>
    </row>
    <row r="32" ht="24" spans="1:12">
      <c r="A32" s="92">
        <v>29</v>
      </c>
      <c r="B32" s="93" t="s">
        <v>1175</v>
      </c>
      <c r="C32" s="93" t="s">
        <v>1180</v>
      </c>
      <c r="D32" s="93" t="s">
        <v>16</v>
      </c>
      <c r="E32" s="93">
        <v>8183029</v>
      </c>
      <c r="F32" s="93">
        <v>1</v>
      </c>
      <c r="G32" s="93" t="s">
        <v>17</v>
      </c>
      <c r="H32" s="52" t="s">
        <v>33</v>
      </c>
      <c r="I32" s="93" t="s">
        <v>1144</v>
      </c>
      <c r="J32" s="93"/>
      <c r="K32" s="93"/>
      <c r="L32" s="94"/>
    </row>
    <row r="33" ht="24" spans="1:12">
      <c r="A33" s="92">
        <v>30</v>
      </c>
      <c r="B33" s="93" t="s">
        <v>1175</v>
      </c>
      <c r="C33" s="93" t="s">
        <v>1167</v>
      </c>
      <c r="D33" s="93" t="s">
        <v>16</v>
      </c>
      <c r="E33" s="93">
        <v>8183030</v>
      </c>
      <c r="F33" s="93">
        <v>1</v>
      </c>
      <c r="G33" s="93" t="s">
        <v>17</v>
      </c>
      <c r="H33" s="52" t="s">
        <v>33</v>
      </c>
      <c r="I33" s="93" t="s">
        <v>26</v>
      </c>
      <c r="J33" s="93"/>
      <c r="K33" s="93"/>
      <c r="L33" s="94"/>
    </row>
    <row r="34" ht="24" spans="1:12">
      <c r="A34" s="92">
        <v>31</v>
      </c>
      <c r="B34" s="93" t="s">
        <v>1175</v>
      </c>
      <c r="C34" s="93" t="s">
        <v>1181</v>
      </c>
      <c r="D34" s="93" t="s">
        <v>16</v>
      </c>
      <c r="E34" s="93">
        <v>8183031</v>
      </c>
      <c r="F34" s="93">
        <v>1</v>
      </c>
      <c r="G34" s="93" t="s">
        <v>17</v>
      </c>
      <c r="H34" s="52" t="s">
        <v>33</v>
      </c>
      <c r="I34" s="93" t="s">
        <v>60</v>
      </c>
      <c r="J34" s="93"/>
      <c r="K34" s="93"/>
      <c r="L34" s="94"/>
    </row>
    <row r="35" ht="24" spans="1:12">
      <c r="A35" s="92">
        <v>32</v>
      </c>
      <c r="B35" s="93" t="s">
        <v>1182</v>
      </c>
      <c r="C35" s="93" t="s">
        <v>1163</v>
      </c>
      <c r="D35" s="93" t="s">
        <v>16</v>
      </c>
      <c r="E35" s="93">
        <v>8183032</v>
      </c>
      <c r="F35" s="93">
        <v>1</v>
      </c>
      <c r="G35" s="93" t="s">
        <v>17</v>
      </c>
      <c r="H35" s="52" t="s">
        <v>33</v>
      </c>
      <c r="I35" s="93" t="s">
        <v>1144</v>
      </c>
      <c r="J35" s="93"/>
      <c r="K35" s="93" t="s">
        <v>212</v>
      </c>
      <c r="L35" s="94" t="s">
        <v>57</v>
      </c>
    </row>
    <row r="36" ht="24" spans="1:12">
      <c r="A36" s="92">
        <v>33</v>
      </c>
      <c r="B36" s="93" t="s">
        <v>1182</v>
      </c>
      <c r="C36" s="93" t="s">
        <v>1163</v>
      </c>
      <c r="D36" s="93" t="s">
        <v>16</v>
      </c>
      <c r="E36" s="93">
        <v>8183033</v>
      </c>
      <c r="F36" s="93">
        <v>1</v>
      </c>
      <c r="G36" s="93" t="s">
        <v>17</v>
      </c>
      <c r="H36" s="52" t="s">
        <v>33</v>
      </c>
      <c r="I36" s="93" t="s">
        <v>1144</v>
      </c>
      <c r="J36" s="95" t="s">
        <v>1137</v>
      </c>
      <c r="K36" s="93"/>
      <c r="L36" s="94" t="s">
        <v>211</v>
      </c>
    </row>
    <row r="37" ht="24" spans="1:12">
      <c r="A37" s="92">
        <v>34</v>
      </c>
      <c r="B37" s="93" t="s">
        <v>1182</v>
      </c>
      <c r="C37" s="93" t="s">
        <v>1155</v>
      </c>
      <c r="D37" s="93" t="s">
        <v>16</v>
      </c>
      <c r="E37" s="93">
        <v>8183034</v>
      </c>
      <c r="F37" s="93">
        <v>1</v>
      </c>
      <c r="G37" s="93" t="s">
        <v>17</v>
      </c>
      <c r="H37" s="52" t="s">
        <v>33</v>
      </c>
      <c r="I37" s="93" t="s">
        <v>1144</v>
      </c>
      <c r="J37" s="93"/>
      <c r="K37" s="93"/>
      <c r="L37" s="94"/>
    </row>
    <row r="38" ht="24" spans="1:12">
      <c r="A38" s="92">
        <v>35</v>
      </c>
      <c r="B38" s="93" t="s">
        <v>1183</v>
      </c>
      <c r="C38" s="93" t="s">
        <v>1163</v>
      </c>
      <c r="D38" s="93" t="s">
        <v>16</v>
      </c>
      <c r="E38" s="93">
        <v>8183035</v>
      </c>
      <c r="F38" s="93">
        <v>1</v>
      </c>
      <c r="G38" s="93" t="s">
        <v>17</v>
      </c>
      <c r="H38" s="52" t="s">
        <v>33</v>
      </c>
      <c r="I38" s="93" t="s">
        <v>1144</v>
      </c>
      <c r="J38" s="93"/>
      <c r="K38" s="321" t="s">
        <v>1146</v>
      </c>
      <c r="L38" s="94" t="s">
        <v>211</v>
      </c>
    </row>
    <row r="39" ht="24" spans="1:12">
      <c r="A39" s="92">
        <v>36</v>
      </c>
      <c r="B39" s="93" t="s">
        <v>1184</v>
      </c>
      <c r="C39" s="93" t="s">
        <v>1163</v>
      </c>
      <c r="D39" s="93" t="s">
        <v>16</v>
      </c>
      <c r="E39" s="93">
        <v>8183036</v>
      </c>
      <c r="F39" s="93">
        <v>1</v>
      </c>
      <c r="G39" s="93" t="s">
        <v>17</v>
      </c>
      <c r="H39" s="52" t="s">
        <v>33</v>
      </c>
      <c r="I39" s="93" t="s">
        <v>1144</v>
      </c>
      <c r="J39" s="93"/>
      <c r="K39" s="93" t="s">
        <v>1145</v>
      </c>
      <c r="L39" s="94" t="s">
        <v>211</v>
      </c>
    </row>
    <row r="40" ht="24" spans="1:12">
      <c r="A40" s="92">
        <v>37</v>
      </c>
      <c r="B40" s="93" t="s">
        <v>1184</v>
      </c>
      <c r="C40" s="93" t="s">
        <v>1163</v>
      </c>
      <c r="D40" s="93" t="s">
        <v>16</v>
      </c>
      <c r="E40" s="93">
        <v>8183037</v>
      </c>
      <c r="F40" s="93">
        <v>1</v>
      </c>
      <c r="G40" s="93" t="s">
        <v>17</v>
      </c>
      <c r="H40" s="52" t="s">
        <v>33</v>
      </c>
      <c r="I40" s="93" t="s">
        <v>1144</v>
      </c>
      <c r="J40" s="95" t="s">
        <v>1137</v>
      </c>
      <c r="K40" s="93"/>
      <c r="L40" s="94"/>
    </row>
    <row r="41" ht="36" spans="1:12">
      <c r="A41" s="92">
        <v>38</v>
      </c>
      <c r="B41" s="93" t="s">
        <v>1185</v>
      </c>
      <c r="C41" s="93" t="s">
        <v>1163</v>
      </c>
      <c r="D41" s="93" t="s">
        <v>16</v>
      </c>
      <c r="E41" s="93">
        <v>8183038</v>
      </c>
      <c r="F41" s="93">
        <v>1</v>
      </c>
      <c r="G41" s="93" t="s">
        <v>17</v>
      </c>
      <c r="H41" s="52" t="s">
        <v>33</v>
      </c>
      <c r="I41" s="93" t="s">
        <v>1144</v>
      </c>
      <c r="J41" s="93"/>
      <c r="K41" s="93" t="s">
        <v>1145</v>
      </c>
      <c r="L41" s="94" t="s">
        <v>211</v>
      </c>
    </row>
    <row r="42" ht="24" spans="1:12">
      <c r="A42" s="92">
        <v>39</v>
      </c>
      <c r="B42" s="93" t="s">
        <v>1186</v>
      </c>
      <c r="C42" s="93" t="s">
        <v>1163</v>
      </c>
      <c r="D42" s="93" t="s">
        <v>16</v>
      </c>
      <c r="E42" s="93">
        <v>8183039</v>
      </c>
      <c r="F42" s="93">
        <v>1</v>
      </c>
      <c r="G42" s="93" t="s">
        <v>17</v>
      </c>
      <c r="H42" s="52" t="s">
        <v>33</v>
      </c>
      <c r="I42" s="93" t="s">
        <v>1144</v>
      </c>
      <c r="J42" s="93"/>
      <c r="K42" s="93"/>
      <c r="L42" s="94"/>
    </row>
    <row r="43" ht="24" spans="1:12">
      <c r="A43" s="92">
        <v>40</v>
      </c>
      <c r="B43" s="93" t="s">
        <v>1187</v>
      </c>
      <c r="C43" s="93" t="s">
        <v>1163</v>
      </c>
      <c r="D43" s="93" t="s">
        <v>16</v>
      </c>
      <c r="E43" s="93">
        <v>8183040</v>
      </c>
      <c r="F43" s="93">
        <v>1</v>
      </c>
      <c r="G43" s="93" t="s">
        <v>17</v>
      </c>
      <c r="H43" s="52" t="s">
        <v>33</v>
      </c>
      <c r="I43" s="93" t="s">
        <v>1144</v>
      </c>
      <c r="J43" s="93"/>
      <c r="K43" s="93" t="s">
        <v>1145</v>
      </c>
      <c r="L43" s="94"/>
    </row>
    <row r="44" ht="24" spans="1:12">
      <c r="A44" s="92">
        <v>41</v>
      </c>
      <c r="B44" s="93" t="s">
        <v>1188</v>
      </c>
      <c r="C44" s="93" t="s">
        <v>1163</v>
      </c>
      <c r="D44" s="93" t="s">
        <v>16</v>
      </c>
      <c r="E44" s="93">
        <v>8183041</v>
      </c>
      <c r="F44" s="93">
        <v>1</v>
      </c>
      <c r="G44" s="93" t="s">
        <v>17</v>
      </c>
      <c r="H44" s="52" t="s">
        <v>33</v>
      </c>
      <c r="I44" s="93" t="s">
        <v>1144</v>
      </c>
      <c r="J44" s="95" t="s">
        <v>1137</v>
      </c>
      <c r="K44" s="93"/>
      <c r="L44" s="94"/>
    </row>
    <row r="45" ht="36" spans="1:12">
      <c r="A45" s="92">
        <v>42</v>
      </c>
      <c r="B45" s="93" t="s">
        <v>1189</v>
      </c>
      <c r="C45" s="93" t="s">
        <v>1190</v>
      </c>
      <c r="D45" s="93" t="s">
        <v>16</v>
      </c>
      <c r="E45" s="93">
        <v>8183042</v>
      </c>
      <c r="F45" s="93">
        <v>1</v>
      </c>
      <c r="G45" s="93" t="s">
        <v>17</v>
      </c>
      <c r="H45" s="52" t="s">
        <v>18</v>
      </c>
      <c r="I45" s="93" t="s">
        <v>105</v>
      </c>
      <c r="J45" s="93" t="s">
        <v>1191</v>
      </c>
      <c r="K45" s="93"/>
      <c r="L45" s="94"/>
    </row>
    <row r="46" ht="36" spans="1:12">
      <c r="A46" s="92">
        <v>43</v>
      </c>
      <c r="B46" s="93" t="s">
        <v>1192</v>
      </c>
      <c r="C46" s="93" t="s">
        <v>315</v>
      </c>
      <c r="D46" s="93" t="s">
        <v>16</v>
      </c>
      <c r="E46" s="93">
        <v>8183043</v>
      </c>
      <c r="F46" s="93">
        <v>1</v>
      </c>
      <c r="G46" s="93" t="s">
        <v>17</v>
      </c>
      <c r="H46" s="52" t="s">
        <v>18</v>
      </c>
      <c r="I46" s="93" t="s">
        <v>29</v>
      </c>
      <c r="J46" s="93"/>
      <c r="K46" s="93"/>
      <c r="L46" s="93"/>
    </row>
    <row r="47" ht="36" spans="1:12">
      <c r="A47" s="92">
        <v>44</v>
      </c>
      <c r="B47" s="93" t="s">
        <v>1192</v>
      </c>
      <c r="C47" s="93" t="s">
        <v>1193</v>
      </c>
      <c r="D47" s="93" t="s">
        <v>16</v>
      </c>
      <c r="E47" s="93">
        <v>8183044</v>
      </c>
      <c r="F47" s="93">
        <v>2</v>
      </c>
      <c r="G47" s="93" t="s">
        <v>17</v>
      </c>
      <c r="H47" s="52" t="s">
        <v>33</v>
      </c>
      <c r="I47" s="93" t="s">
        <v>1150</v>
      </c>
      <c r="J47" s="93"/>
      <c r="K47" s="93"/>
      <c r="L47" s="93"/>
    </row>
    <row r="48" ht="36" spans="1:12">
      <c r="A48" s="92">
        <v>45</v>
      </c>
      <c r="B48" s="93" t="s">
        <v>1192</v>
      </c>
      <c r="C48" s="93" t="s">
        <v>1194</v>
      </c>
      <c r="D48" s="93" t="s">
        <v>16</v>
      </c>
      <c r="E48" s="93">
        <v>8183045</v>
      </c>
      <c r="F48" s="93">
        <v>1</v>
      </c>
      <c r="G48" s="93" t="s">
        <v>17</v>
      </c>
      <c r="H48" s="52" t="s">
        <v>33</v>
      </c>
      <c r="I48" s="93" t="s">
        <v>1144</v>
      </c>
      <c r="J48" s="93"/>
      <c r="K48" s="93" t="s">
        <v>1145</v>
      </c>
      <c r="L48" s="93"/>
    </row>
    <row r="49" ht="24" spans="1:12">
      <c r="A49" s="92">
        <v>46</v>
      </c>
      <c r="B49" s="93" t="s">
        <v>1195</v>
      </c>
      <c r="C49" s="93" t="s">
        <v>1196</v>
      </c>
      <c r="D49" s="93" t="s">
        <v>16</v>
      </c>
      <c r="E49" s="93">
        <v>8183046</v>
      </c>
      <c r="F49" s="93">
        <v>1</v>
      </c>
      <c r="G49" s="93" t="s">
        <v>17</v>
      </c>
      <c r="H49" s="52" t="s">
        <v>33</v>
      </c>
      <c r="I49" s="93" t="s">
        <v>129</v>
      </c>
      <c r="J49" s="93"/>
      <c r="K49" s="93"/>
      <c r="L49" s="93"/>
    </row>
    <row r="50" ht="24" spans="1:12">
      <c r="A50" s="92">
        <v>47</v>
      </c>
      <c r="B50" s="93" t="s">
        <v>1195</v>
      </c>
      <c r="C50" s="93" t="s">
        <v>1197</v>
      </c>
      <c r="D50" s="93" t="s">
        <v>16</v>
      </c>
      <c r="E50" s="93">
        <v>8183047</v>
      </c>
      <c r="F50" s="93">
        <v>1</v>
      </c>
      <c r="G50" s="93" t="s">
        <v>17</v>
      </c>
      <c r="H50" s="52" t="s">
        <v>33</v>
      </c>
      <c r="I50" s="93" t="s">
        <v>129</v>
      </c>
      <c r="J50" s="93"/>
      <c r="K50" s="93"/>
      <c r="L50" s="93" t="s">
        <v>1198</v>
      </c>
    </row>
    <row r="51" ht="24" spans="1:12">
      <c r="A51" s="92">
        <v>48</v>
      </c>
      <c r="B51" s="93" t="s">
        <v>1195</v>
      </c>
      <c r="C51" s="93" t="s">
        <v>1199</v>
      </c>
      <c r="D51" s="93" t="s">
        <v>16</v>
      </c>
      <c r="E51" s="93">
        <v>8183048</v>
      </c>
      <c r="F51" s="93">
        <v>1</v>
      </c>
      <c r="G51" s="93" t="s">
        <v>17</v>
      </c>
      <c r="H51" s="52" t="s">
        <v>33</v>
      </c>
      <c r="I51" s="93" t="s">
        <v>1144</v>
      </c>
      <c r="J51" s="93"/>
      <c r="K51" s="93" t="s">
        <v>212</v>
      </c>
      <c r="L51" s="93"/>
    </row>
    <row r="52" ht="24" spans="1:12">
      <c r="A52" s="92">
        <v>49</v>
      </c>
      <c r="B52" s="93" t="s">
        <v>1200</v>
      </c>
      <c r="C52" s="93" t="s">
        <v>1201</v>
      </c>
      <c r="D52" s="93" t="s">
        <v>16</v>
      </c>
      <c r="E52" s="93">
        <v>8183049</v>
      </c>
      <c r="F52" s="93">
        <v>1</v>
      </c>
      <c r="G52" s="93" t="s">
        <v>17</v>
      </c>
      <c r="H52" s="52" t="s">
        <v>18</v>
      </c>
      <c r="I52" s="93" t="s">
        <v>1144</v>
      </c>
      <c r="J52" s="93"/>
      <c r="K52" s="93" t="s">
        <v>212</v>
      </c>
      <c r="L52" s="94"/>
    </row>
    <row r="53" ht="24" spans="1:12">
      <c r="A53" s="92">
        <v>50</v>
      </c>
      <c r="B53" s="93" t="s">
        <v>1200</v>
      </c>
      <c r="C53" s="93" t="s">
        <v>1202</v>
      </c>
      <c r="D53" s="93" t="s">
        <v>16</v>
      </c>
      <c r="E53" s="93">
        <v>8183050</v>
      </c>
      <c r="F53" s="93">
        <v>1</v>
      </c>
      <c r="G53" s="93" t="s">
        <v>17</v>
      </c>
      <c r="H53" s="52" t="s">
        <v>18</v>
      </c>
      <c r="I53" s="93" t="s">
        <v>1203</v>
      </c>
      <c r="J53" s="95" t="s">
        <v>1137</v>
      </c>
      <c r="K53" s="93"/>
      <c r="L53" s="94" t="s">
        <v>1138</v>
      </c>
    </row>
    <row r="54" ht="24" spans="1:12">
      <c r="A54" s="92">
        <v>51</v>
      </c>
      <c r="B54" s="93" t="s">
        <v>1200</v>
      </c>
      <c r="C54" s="93" t="s">
        <v>1204</v>
      </c>
      <c r="D54" s="93" t="s">
        <v>16</v>
      </c>
      <c r="E54" s="93">
        <v>8183051</v>
      </c>
      <c r="F54" s="93">
        <v>1</v>
      </c>
      <c r="G54" s="93" t="s">
        <v>17</v>
      </c>
      <c r="H54" s="52" t="s">
        <v>18</v>
      </c>
      <c r="I54" s="93" t="s">
        <v>1203</v>
      </c>
      <c r="J54" s="95" t="s">
        <v>1137</v>
      </c>
      <c r="K54" s="93"/>
      <c r="L54" s="94" t="s">
        <v>1138</v>
      </c>
    </row>
    <row r="55" ht="24" spans="1:12">
      <c r="A55" s="92">
        <v>52</v>
      </c>
      <c r="B55" s="93" t="s">
        <v>1200</v>
      </c>
      <c r="C55" s="93" t="s">
        <v>1205</v>
      </c>
      <c r="D55" s="93" t="s">
        <v>16</v>
      </c>
      <c r="E55" s="93">
        <v>8183052</v>
      </c>
      <c r="F55" s="93">
        <v>1</v>
      </c>
      <c r="G55" s="93" t="s">
        <v>17</v>
      </c>
      <c r="H55" s="52" t="s">
        <v>18</v>
      </c>
      <c r="I55" s="93" t="s">
        <v>1144</v>
      </c>
      <c r="J55" s="95" t="s">
        <v>1137</v>
      </c>
      <c r="K55" s="93"/>
      <c r="L55" s="94"/>
    </row>
    <row r="56" ht="24" spans="1:12">
      <c r="A56" s="92">
        <v>53</v>
      </c>
      <c r="B56" s="93" t="s">
        <v>1200</v>
      </c>
      <c r="C56" s="93" t="s">
        <v>1206</v>
      </c>
      <c r="D56" s="93" t="s">
        <v>16</v>
      </c>
      <c r="E56" s="93">
        <v>8183053</v>
      </c>
      <c r="F56" s="93">
        <v>1</v>
      </c>
      <c r="G56" s="93" t="s">
        <v>17</v>
      </c>
      <c r="H56" s="52" t="s">
        <v>18</v>
      </c>
      <c r="I56" s="93" t="s">
        <v>1203</v>
      </c>
      <c r="J56" s="95" t="s">
        <v>1137</v>
      </c>
      <c r="K56" s="93"/>
      <c r="L56" s="94" t="s">
        <v>1138</v>
      </c>
    </row>
    <row r="57" ht="24" spans="1:12">
      <c r="A57" s="92">
        <v>54</v>
      </c>
      <c r="B57" s="93" t="s">
        <v>1200</v>
      </c>
      <c r="C57" s="93" t="s">
        <v>1207</v>
      </c>
      <c r="D57" s="93" t="s">
        <v>16</v>
      </c>
      <c r="E57" s="93">
        <v>8183054</v>
      </c>
      <c r="F57" s="93">
        <v>1</v>
      </c>
      <c r="G57" s="93" t="s">
        <v>17</v>
      </c>
      <c r="H57" s="52" t="s">
        <v>18</v>
      </c>
      <c r="I57" s="93" t="s">
        <v>1203</v>
      </c>
      <c r="J57" s="93"/>
      <c r="K57" s="93"/>
      <c r="L57" s="94"/>
    </row>
    <row r="58" ht="24" spans="1:12">
      <c r="A58" s="92">
        <v>55</v>
      </c>
      <c r="B58" s="93" t="s">
        <v>1200</v>
      </c>
      <c r="C58" s="93" t="s">
        <v>1208</v>
      </c>
      <c r="D58" s="93" t="s">
        <v>16</v>
      </c>
      <c r="E58" s="93">
        <v>8183055</v>
      </c>
      <c r="F58" s="93">
        <v>1</v>
      </c>
      <c r="G58" s="93" t="s">
        <v>17</v>
      </c>
      <c r="H58" s="52" t="s">
        <v>18</v>
      </c>
      <c r="I58" s="93" t="s">
        <v>1144</v>
      </c>
      <c r="J58" s="93"/>
      <c r="K58" s="321" t="s">
        <v>1146</v>
      </c>
      <c r="L58" s="94"/>
    </row>
    <row r="59" ht="24" spans="1:12">
      <c r="A59" s="92">
        <v>56</v>
      </c>
      <c r="B59" s="93" t="s">
        <v>1200</v>
      </c>
      <c r="C59" s="93" t="s">
        <v>1209</v>
      </c>
      <c r="D59" s="93" t="s">
        <v>16</v>
      </c>
      <c r="E59" s="93">
        <v>8183056</v>
      </c>
      <c r="F59" s="93">
        <v>1</v>
      </c>
      <c r="G59" s="93" t="s">
        <v>17</v>
      </c>
      <c r="H59" s="52" t="s">
        <v>18</v>
      </c>
      <c r="I59" s="93" t="s">
        <v>1203</v>
      </c>
      <c r="J59" s="93"/>
      <c r="K59" s="93"/>
      <c r="L59" s="94"/>
    </row>
    <row r="60" ht="24" spans="1:12">
      <c r="A60" s="92">
        <v>57</v>
      </c>
      <c r="B60" s="93" t="s">
        <v>1200</v>
      </c>
      <c r="C60" s="93" t="s">
        <v>1210</v>
      </c>
      <c r="D60" s="93" t="s">
        <v>16</v>
      </c>
      <c r="E60" s="93">
        <v>8183057</v>
      </c>
      <c r="F60" s="93">
        <v>1</v>
      </c>
      <c r="G60" s="93" t="s">
        <v>17</v>
      </c>
      <c r="H60" s="52" t="s">
        <v>18</v>
      </c>
      <c r="I60" s="93" t="s">
        <v>1203</v>
      </c>
      <c r="J60" s="93"/>
      <c r="K60" s="93"/>
      <c r="L60" s="94"/>
    </row>
    <row r="61" ht="24" spans="1:12">
      <c r="A61" s="92">
        <v>58</v>
      </c>
      <c r="B61" s="93" t="s">
        <v>1211</v>
      </c>
      <c r="C61" s="93" t="s">
        <v>1212</v>
      </c>
      <c r="D61" s="93" t="s">
        <v>16</v>
      </c>
      <c r="E61" s="93">
        <v>8183058</v>
      </c>
      <c r="F61" s="93">
        <v>1</v>
      </c>
      <c r="G61" s="93" t="s">
        <v>17</v>
      </c>
      <c r="H61" s="52" t="s">
        <v>33</v>
      </c>
      <c r="I61" s="93" t="s">
        <v>1144</v>
      </c>
      <c r="J61" s="93"/>
      <c r="K61" s="93" t="s">
        <v>1145</v>
      </c>
      <c r="L61" s="94"/>
    </row>
    <row r="62" ht="24" spans="1:12">
      <c r="A62" s="92">
        <v>59</v>
      </c>
      <c r="B62" s="93" t="s">
        <v>1211</v>
      </c>
      <c r="C62" s="93" t="s">
        <v>1143</v>
      </c>
      <c r="D62" s="93" t="s">
        <v>16</v>
      </c>
      <c r="E62" s="93">
        <v>8183059</v>
      </c>
      <c r="F62" s="93">
        <v>1</v>
      </c>
      <c r="G62" s="93" t="s">
        <v>17</v>
      </c>
      <c r="H62" s="52" t="s">
        <v>33</v>
      </c>
      <c r="I62" s="93" t="s">
        <v>1144</v>
      </c>
      <c r="J62" s="93"/>
      <c r="K62" s="93" t="s">
        <v>212</v>
      </c>
      <c r="L62" s="94"/>
    </row>
    <row r="63" ht="24" spans="1:12">
      <c r="A63" s="92">
        <v>60</v>
      </c>
      <c r="B63" s="93" t="s">
        <v>1211</v>
      </c>
      <c r="C63" s="93" t="s">
        <v>1155</v>
      </c>
      <c r="D63" s="93" t="s">
        <v>16</v>
      </c>
      <c r="E63" s="93">
        <v>8183060</v>
      </c>
      <c r="F63" s="93">
        <v>1</v>
      </c>
      <c r="G63" s="93" t="s">
        <v>17</v>
      </c>
      <c r="H63" s="52" t="s">
        <v>33</v>
      </c>
      <c r="I63" s="93" t="s">
        <v>1144</v>
      </c>
      <c r="J63" s="93"/>
      <c r="K63" s="93"/>
      <c r="L63" s="94" t="s">
        <v>83</v>
      </c>
    </row>
    <row r="64" ht="24" spans="1:12">
      <c r="A64" s="92">
        <v>61</v>
      </c>
      <c r="B64" s="93" t="s">
        <v>1211</v>
      </c>
      <c r="C64" s="93" t="s">
        <v>1213</v>
      </c>
      <c r="D64" s="93" t="s">
        <v>16</v>
      </c>
      <c r="E64" s="93">
        <v>8183061</v>
      </c>
      <c r="F64" s="93">
        <v>1</v>
      </c>
      <c r="G64" s="93" t="s">
        <v>17</v>
      </c>
      <c r="H64" s="52" t="s">
        <v>33</v>
      </c>
      <c r="I64" s="93" t="s">
        <v>1144</v>
      </c>
      <c r="J64" s="93"/>
      <c r="K64" s="93"/>
      <c r="L64" s="94" t="s">
        <v>1138</v>
      </c>
    </row>
    <row r="65" ht="24" spans="1:12">
      <c r="A65" s="92">
        <v>62</v>
      </c>
      <c r="B65" s="93" t="s">
        <v>1214</v>
      </c>
      <c r="C65" s="93" t="s">
        <v>1143</v>
      </c>
      <c r="D65" s="93" t="s">
        <v>16</v>
      </c>
      <c r="E65" s="93">
        <v>8183062</v>
      </c>
      <c r="F65" s="93">
        <v>1</v>
      </c>
      <c r="G65" s="93" t="s">
        <v>17</v>
      </c>
      <c r="H65" s="52" t="s">
        <v>18</v>
      </c>
      <c r="I65" s="93" t="s">
        <v>1144</v>
      </c>
      <c r="J65" s="95" t="s">
        <v>1137</v>
      </c>
      <c r="K65" s="93"/>
      <c r="L65" s="94" t="s">
        <v>1138</v>
      </c>
    </row>
    <row r="66" ht="24" spans="1:12">
      <c r="A66" s="92">
        <v>63</v>
      </c>
      <c r="B66" s="93" t="s">
        <v>1214</v>
      </c>
      <c r="C66" s="93" t="s">
        <v>1143</v>
      </c>
      <c r="D66" s="93" t="s">
        <v>16</v>
      </c>
      <c r="E66" s="93">
        <v>8183063</v>
      </c>
      <c r="F66" s="93">
        <v>1</v>
      </c>
      <c r="G66" s="93" t="s">
        <v>17</v>
      </c>
      <c r="H66" s="52" t="s">
        <v>18</v>
      </c>
      <c r="I66" s="93" t="s">
        <v>1144</v>
      </c>
      <c r="J66" s="95" t="s">
        <v>1137</v>
      </c>
      <c r="K66" s="93"/>
      <c r="L66" s="94"/>
    </row>
    <row r="67" ht="24" spans="1:12">
      <c r="A67" s="92">
        <v>64</v>
      </c>
      <c r="B67" s="93" t="s">
        <v>1214</v>
      </c>
      <c r="C67" s="93" t="s">
        <v>1155</v>
      </c>
      <c r="D67" s="93" t="s">
        <v>16</v>
      </c>
      <c r="E67" s="93">
        <v>8183064</v>
      </c>
      <c r="F67" s="93">
        <v>1</v>
      </c>
      <c r="G67" s="93" t="s">
        <v>17</v>
      </c>
      <c r="H67" s="52" t="s">
        <v>33</v>
      </c>
      <c r="I67" s="93" t="s">
        <v>1144</v>
      </c>
      <c r="J67" s="93"/>
      <c r="K67" s="93" t="s">
        <v>1145</v>
      </c>
      <c r="L67" s="94" t="s">
        <v>83</v>
      </c>
    </row>
    <row r="68" ht="24" spans="1:12">
      <c r="A68" s="92">
        <v>65</v>
      </c>
      <c r="B68" s="93" t="s">
        <v>1214</v>
      </c>
      <c r="C68" s="93" t="s">
        <v>1155</v>
      </c>
      <c r="D68" s="93" t="s">
        <v>16</v>
      </c>
      <c r="E68" s="93">
        <v>8183065</v>
      </c>
      <c r="F68" s="93">
        <v>1</v>
      </c>
      <c r="G68" s="93" t="s">
        <v>17</v>
      </c>
      <c r="H68" s="52" t="s">
        <v>33</v>
      </c>
      <c r="I68" s="93" t="s">
        <v>1144</v>
      </c>
      <c r="J68" s="93"/>
      <c r="K68" s="93" t="s">
        <v>212</v>
      </c>
      <c r="L68" s="94" t="s">
        <v>83</v>
      </c>
    </row>
    <row r="69" ht="24" spans="1:12">
      <c r="A69" s="92">
        <v>66</v>
      </c>
      <c r="B69" s="93" t="s">
        <v>1215</v>
      </c>
      <c r="C69" s="93" t="s">
        <v>1155</v>
      </c>
      <c r="D69" s="93" t="s">
        <v>16</v>
      </c>
      <c r="E69" s="93">
        <v>8183066</v>
      </c>
      <c r="F69" s="93">
        <v>1</v>
      </c>
      <c r="G69" s="93" t="s">
        <v>17</v>
      </c>
      <c r="H69" s="52" t="s">
        <v>33</v>
      </c>
      <c r="I69" s="93" t="s">
        <v>1144</v>
      </c>
      <c r="J69" s="95" t="s">
        <v>1137</v>
      </c>
      <c r="K69" s="93"/>
      <c r="L69" s="94"/>
    </row>
    <row r="70" ht="24" spans="1:12">
      <c r="A70" s="92">
        <v>67</v>
      </c>
      <c r="B70" s="93" t="s">
        <v>1216</v>
      </c>
      <c r="C70" s="93" t="s">
        <v>1143</v>
      </c>
      <c r="D70" s="93" t="s">
        <v>16</v>
      </c>
      <c r="E70" s="93">
        <v>8183067</v>
      </c>
      <c r="F70" s="93">
        <v>1</v>
      </c>
      <c r="G70" s="93" t="s">
        <v>17</v>
      </c>
      <c r="H70" s="52" t="s">
        <v>33</v>
      </c>
      <c r="I70" s="93" t="s">
        <v>1144</v>
      </c>
      <c r="J70" s="93"/>
      <c r="K70" s="93"/>
      <c r="L70" s="94"/>
    </row>
    <row r="71" ht="24" spans="1:12">
      <c r="A71" s="92">
        <v>68</v>
      </c>
      <c r="B71" s="93" t="s">
        <v>1216</v>
      </c>
      <c r="C71" s="93" t="s">
        <v>1143</v>
      </c>
      <c r="D71" s="93" t="s">
        <v>16</v>
      </c>
      <c r="E71" s="93">
        <v>8183068</v>
      </c>
      <c r="F71" s="93">
        <v>1</v>
      </c>
      <c r="G71" s="93" t="s">
        <v>17</v>
      </c>
      <c r="H71" s="52" t="s">
        <v>33</v>
      </c>
      <c r="I71" s="93" t="s">
        <v>1144</v>
      </c>
      <c r="J71" s="93"/>
      <c r="K71" s="93"/>
      <c r="L71" s="94" t="s">
        <v>83</v>
      </c>
    </row>
    <row r="72" ht="24" spans="1:12">
      <c r="A72" s="92">
        <v>69</v>
      </c>
      <c r="B72" s="93" t="s">
        <v>1216</v>
      </c>
      <c r="C72" s="93" t="s">
        <v>1217</v>
      </c>
      <c r="D72" s="93" t="s">
        <v>16</v>
      </c>
      <c r="E72" s="93">
        <v>8183069</v>
      </c>
      <c r="F72" s="93">
        <v>1</v>
      </c>
      <c r="G72" s="93" t="s">
        <v>17</v>
      </c>
      <c r="H72" s="52" t="s">
        <v>33</v>
      </c>
      <c r="I72" s="93" t="s">
        <v>1144</v>
      </c>
      <c r="J72" s="93"/>
      <c r="K72" s="93" t="s">
        <v>1145</v>
      </c>
      <c r="L72" s="94" t="s">
        <v>1138</v>
      </c>
    </row>
    <row r="73" ht="24" spans="1:12">
      <c r="A73" s="92">
        <v>70</v>
      </c>
      <c r="B73" s="93" t="s">
        <v>1218</v>
      </c>
      <c r="C73" s="93" t="s">
        <v>1213</v>
      </c>
      <c r="D73" s="93" t="s">
        <v>16</v>
      </c>
      <c r="E73" s="93">
        <v>8183070</v>
      </c>
      <c r="F73" s="93">
        <v>1</v>
      </c>
      <c r="G73" s="93" t="s">
        <v>17</v>
      </c>
      <c r="H73" s="52" t="s">
        <v>33</v>
      </c>
      <c r="I73" s="93" t="s">
        <v>1144</v>
      </c>
      <c r="J73" s="95" t="s">
        <v>1137</v>
      </c>
      <c r="K73" s="93"/>
      <c r="L73" s="94" t="s">
        <v>1138</v>
      </c>
    </row>
    <row r="74" ht="24" spans="1:12">
      <c r="A74" s="92">
        <v>71</v>
      </c>
      <c r="B74" s="93" t="s">
        <v>1219</v>
      </c>
      <c r="C74" s="93" t="s">
        <v>1143</v>
      </c>
      <c r="D74" s="93" t="s">
        <v>16</v>
      </c>
      <c r="E74" s="93">
        <v>8183071</v>
      </c>
      <c r="F74" s="93">
        <v>1</v>
      </c>
      <c r="G74" s="93" t="s">
        <v>17</v>
      </c>
      <c r="H74" s="52" t="s">
        <v>18</v>
      </c>
      <c r="I74" s="93" t="s">
        <v>1144</v>
      </c>
      <c r="J74" s="95" t="s">
        <v>1137</v>
      </c>
      <c r="K74" s="93"/>
      <c r="L74" s="94" t="s">
        <v>1220</v>
      </c>
    </row>
    <row r="75" ht="24" spans="1:12">
      <c r="A75" s="92">
        <v>72</v>
      </c>
      <c r="B75" s="93" t="s">
        <v>1219</v>
      </c>
      <c r="C75" s="93" t="s">
        <v>1221</v>
      </c>
      <c r="D75" s="93" t="s">
        <v>16</v>
      </c>
      <c r="E75" s="93">
        <v>8183072</v>
      </c>
      <c r="F75" s="93">
        <v>1</v>
      </c>
      <c r="G75" s="93" t="s">
        <v>17</v>
      </c>
      <c r="H75" s="52" t="s">
        <v>18</v>
      </c>
      <c r="I75" s="93" t="s">
        <v>1144</v>
      </c>
      <c r="J75" s="93"/>
      <c r="K75" s="93" t="s">
        <v>1145</v>
      </c>
      <c r="L75" s="94"/>
    </row>
    <row r="76" ht="24" spans="1:12">
      <c r="A76" s="92">
        <v>73</v>
      </c>
      <c r="B76" s="93" t="s">
        <v>1219</v>
      </c>
      <c r="C76" s="93" t="s">
        <v>1222</v>
      </c>
      <c r="D76" s="93" t="s">
        <v>16</v>
      </c>
      <c r="E76" s="93">
        <v>8183073</v>
      </c>
      <c r="F76" s="93">
        <v>1</v>
      </c>
      <c r="G76" s="93" t="s">
        <v>17</v>
      </c>
      <c r="H76" s="52" t="s">
        <v>18</v>
      </c>
      <c r="I76" s="93" t="s">
        <v>1144</v>
      </c>
      <c r="J76" s="93"/>
      <c r="K76" s="321" t="s">
        <v>1146</v>
      </c>
      <c r="L76" s="94"/>
    </row>
    <row r="77" ht="24" spans="1:12">
      <c r="A77" s="92">
        <v>74</v>
      </c>
      <c r="B77" s="93" t="s">
        <v>1223</v>
      </c>
      <c r="C77" s="93" t="s">
        <v>1143</v>
      </c>
      <c r="D77" s="93" t="s">
        <v>16</v>
      </c>
      <c r="E77" s="93">
        <v>8183074</v>
      </c>
      <c r="F77" s="93">
        <v>1</v>
      </c>
      <c r="G77" s="93" t="s">
        <v>17</v>
      </c>
      <c r="H77" s="52" t="s">
        <v>33</v>
      </c>
      <c r="I77" s="93" t="s">
        <v>1144</v>
      </c>
      <c r="J77" s="93"/>
      <c r="K77" s="321" t="s">
        <v>1146</v>
      </c>
      <c r="L77" s="94"/>
    </row>
    <row r="78" ht="24" spans="1:12">
      <c r="A78" s="92">
        <v>75</v>
      </c>
      <c r="B78" s="93" t="s">
        <v>1223</v>
      </c>
      <c r="C78" s="93" t="s">
        <v>1143</v>
      </c>
      <c r="D78" s="93" t="s">
        <v>16</v>
      </c>
      <c r="E78" s="93">
        <v>8183075</v>
      </c>
      <c r="F78" s="93">
        <v>1</v>
      </c>
      <c r="G78" s="93" t="s">
        <v>17</v>
      </c>
      <c r="H78" s="52" t="s">
        <v>33</v>
      </c>
      <c r="I78" s="93" t="s">
        <v>1144</v>
      </c>
      <c r="J78" s="93"/>
      <c r="K78" s="93" t="s">
        <v>1145</v>
      </c>
      <c r="L78" s="94"/>
    </row>
    <row r="79" ht="24" spans="1:12">
      <c r="A79" s="92">
        <v>76</v>
      </c>
      <c r="B79" s="93" t="s">
        <v>1223</v>
      </c>
      <c r="C79" s="93" t="s">
        <v>1213</v>
      </c>
      <c r="D79" s="93" t="s">
        <v>16</v>
      </c>
      <c r="E79" s="93">
        <v>8183076</v>
      </c>
      <c r="F79" s="93">
        <v>1</v>
      </c>
      <c r="G79" s="93" t="s">
        <v>17</v>
      </c>
      <c r="H79" s="52" t="s">
        <v>33</v>
      </c>
      <c r="I79" s="93" t="s">
        <v>1144</v>
      </c>
      <c r="J79" s="93"/>
      <c r="K79" s="93"/>
      <c r="L79" s="94" t="s">
        <v>1224</v>
      </c>
    </row>
    <row r="80" ht="24" spans="1:12">
      <c r="A80" s="92">
        <v>77</v>
      </c>
      <c r="B80" s="93" t="s">
        <v>1223</v>
      </c>
      <c r="C80" s="93" t="s">
        <v>1143</v>
      </c>
      <c r="D80" s="93" t="s">
        <v>16</v>
      </c>
      <c r="E80" s="93">
        <v>8183077</v>
      </c>
      <c r="F80" s="93">
        <v>1</v>
      </c>
      <c r="G80" s="93" t="s">
        <v>17</v>
      </c>
      <c r="H80" s="52" t="s">
        <v>18</v>
      </c>
      <c r="I80" s="93" t="s">
        <v>1144</v>
      </c>
      <c r="J80" s="93"/>
      <c r="K80" s="93"/>
      <c r="L80" s="94"/>
    </row>
    <row r="81" ht="36" spans="1:12">
      <c r="A81" s="92">
        <v>78</v>
      </c>
      <c r="B81" s="93" t="s">
        <v>1225</v>
      </c>
      <c r="C81" s="93" t="s">
        <v>315</v>
      </c>
      <c r="D81" s="93" t="s">
        <v>16</v>
      </c>
      <c r="E81" s="93">
        <v>8183078</v>
      </c>
      <c r="F81" s="93">
        <v>1</v>
      </c>
      <c r="G81" s="93" t="s">
        <v>17</v>
      </c>
      <c r="H81" s="52" t="s">
        <v>33</v>
      </c>
      <c r="I81" s="93" t="s">
        <v>29</v>
      </c>
      <c r="J81" s="93"/>
      <c r="K81" s="93"/>
      <c r="L81" s="94"/>
    </row>
    <row r="82" ht="48" spans="1:12">
      <c r="A82" s="92">
        <v>79</v>
      </c>
      <c r="B82" s="93" t="s">
        <v>1226</v>
      </c>
      <c r="C82" s="93" t="s">
        <v>1227</v>
      </c>
      <c r="D82" s="93" t="s">
        <v>16</v>
      </c>
      <c r="E82" s="93">
        <v>8183079</v>
      </c>
      <c r="F82" s="93">
        <v>1</v>
      </c>
      <c r="G82" s="93" t="s">
        <v>17</v>
      </c>
      <c r="H82" s="52" t="s">
        <v>18</v>
      </c>
      <c r="I82" s="93" t="s">
        <v>1144</v>
      </c>
      <c r="J82" s="95" t="s">
        <v>1137</v>
      </c>
      <c r="K82" s="93"/>
      <c r="L82" s="94" t="s">
        <v>1228</v>
      </c>
    </row>
    <row r="83" ht="36" spans="1:12">
      <c r="A83" s="92">
        <v>80</v>
      </c>
      <c r="B83" s="93" t="s">
        <v>1229</v>
      </c>
      <c r="C83" s="93" t="s">
        <v>315</v>
      </c>
      <c r="D83" s="93" t="s">
        <v>16</v>
      </c>
      <c r="E83" s="93">
        <v>8183080</v>
      </c>
      <c r="F83" s="93">
        <v>1</v>
      </c>
      <c r="G83" s="93" t="s">
        <v>17</v>
      </c>
      <c r="H83" s="52" t="s">
        <v>18</v>
      </c>
      <c r="I83" s="93" t="s">
        <v>1230</v>
      </c>
      <c r="J83" s="93"/>
      <c r="K83" s="93"/>
      <c r="L83" s="325"/>
    </row>
    <row r="84" ht="24" spans="1:12">
      <c r="A84" s="92">
        <v>81</v>
      </c>
      <c r="B84" s="93" t="s">
        <v>1231</v>
      </c>
      <c r="C84" s="93" t="s">
        <v>1232</v>
      </c>
      <c r="D84" s="93" t="s">
        <v>16</v>
      </c>
      <c r="E84" s="93">
        <v>8183081</v>
      </c>
      <c r="F84" s="93">
        <v>1</v>
      </c>
      <c r="G84" s="93" t="s">
        <v>17</v>
      </c>
      <c r="H84" s="52" t="s">
        <v>33</v>
      </c>
      <c r="I84" s="93" t="s">
        <v>1233</v>
      </c>
      <c r="J84" s="95" t="s">
        <v>1137</v>
      </c>
      <c r="K84" s="93"/>
      <c r="L84" s="94"/>
    </row>
    <row r="85" ht="24" spans="1:12">
      <c r="A85" s="92">
        <v>82</v>
      </c>
      <c r="B85" s="93" t="s">
        <v>1231</v>
      </c>
      <c r="C85" s="93" t="s">
        <v>1234</v>
      </c>
      <c r="D85" s="93" t="s">
        <v>16</v>
      </c>
      <c r="E85" s="93">
        <v>8183082</v>
      </c>
      <c r="F85" s="93">
        <v>1</v>
      </c>
      <c r="G85" s="93" t="s">
        <v>17</v>
      </c>
      <c r="H85" s="52" t="s">
        <v>33</v>
      </c>
      <c r="I85" s="93" t="s">
        <v>1233</v>
      </c>
      <c r="J85" s="95" t="s">
        <v>1137</v>
      </c>
      <c r="K85" s="93"/>
      <c r="L85" s="94"/>
    </row>
    <row r="86" ht="24" spans="1:12">
      <c r="A86" s="92">
        <v>83</v>
      </c>
      <c r="B86" s="93" t="s">
        <v>1231</v>
      </c>
      <c r="C86" s="93" t="s">
        <v>1235</v>
      </c>
      <c r="D86" s="93" t="s">
        <v>16</v>
      </c>
      <c r="E86" s="93">
        <v>8183083</v>
      </c>
      <c r="F86" s="93">
        <v>1</v>
      </c>
      <c r="G86" s="93" t="s">
        <v>17</v>
      </c>
      <c r="H86" s="52" t="s">
        <v>33</v>
      </c>
      <c r="I86" s="93" t="s">
        <v>1144</v>
      </c>
      <c r="J86" s="93"/>
      <c r="K86" s="93"/>
      <c r="L86" s="94"/>
    </row>
    <row r="87" ht="24" spans="1:12">
      <c r="A87" s="92">
        <v>84</v>
      </c>
      <c r="B87" s="93" t="s">
        <v>1231</v>
      </c>
      <c r="C87" s="93" t="s">
        <v>1236</v>
      </c>
      <c r="D87" s="93" t="s">
        <v>16</v>
      </c>
      <c r="E87" s="93">
        <v>8183084</v>
      </c>
      <c r="F87" s="93">
        <v>1</v>
      </c>
      <c r="G87" s="93" t="s">
        <v>17</v>
      </c>
      <c r="H87" s="52" t="s">
        <v>33</v>
      </c>
      <c r="I87" s="93" t="s">
        <v>1144</v>
      </c>
      <c r="J87" s="93"/>
      <c r="K87" s="93"/>
      <c r="L87" s="94"/>
    </row>
    <row r="88" ht="36" spans="1:12">
      <c r="A88" s="92">
        <v>85</v>
      </c>
      <c r="B88" s="93" t="s">
        <v>1237</v>
      </c>
      <c r="C88" s="93" t="s">
        <v>1143</v>
      </c>
      <c r="D88" s="93" t="s">
        <v>16</v>
      </c>
      <c r="E88" s="93">
        <v>8183085</v>
      </c>
      <c r="F88" s="93">
        <v>1</v>
      </c>
      <c r="G88" s="93" t="s">
        <v>17</v>
      </c>
      <c r="H88" s="52" t="s">
        <v>18</v>
      </c>
      <c r="I88" s="93" t="s">
        <v>1144</v>
      </c>
      <c r="J88" s="93"/>
      <c r="K88" s="93" t="s">
        <v>1145</v>
      </c>
      <c r="L88" s="93" t="s">
        <v>83</v>
      </c>
    </row>
    <row r="89" ht="36" spans="1:12">
      <c r="A89" s="92">
        <v>86</v>
      </c>
      <c r="B89" s="93" t="s">
        <v>1238</v>
      </c>
      <c r="C89" s="93" t="s">
        <v>1143</v>
      </c>
      <c r="D89" s="93" t="s">
        <v>16</v>
      </c>
      <c r="E89" s="93">
        <v>8183086</v>
      </c>
      <c r="F89" s="93">
        <v>1</v>
      </c>
      <c r="G89" s="93" t="s">
        <v>17</v>
      </c>
      <c r="H89" s="52" t="s">
        <v>33</v>
      </c>
      <c r="I89" s="93" t="s">
        <v>1141</v>
      </c>
      <c r="J89" s="95" t="s">
        <v>1137</v>
      </c>
      <c r="K89" s="93"/>
      <c r="L89" s="93"/>
    </row>
    <row r="90" ht="24" spans="1:12">
      <c r="A90" s="92">
        <v>87</v>
      </c>
      <c r="B90" s="93" t="s">
        <v>1239</v>
      </c>
      <c r="C90" s="93" t="s">
        <v>1143</v>
      </c>
      <c r="D90" s="93" t="s">
        <v>16</v>
      </c>
      <c r="E90" s="93">
        <v>8183087</v>
      </c>
      <c r="F90" s="93">
        <v>1</v>
      </c>
      <c r="G90" s="93" t="s">
        <v>17</v>
      </c>
      <c r="H90" s="52" t="s">
        <v>18</v>
      </c>
      <c r="I90" s="93" t="s">
        <v>1144</v>
      </c>
      <c r="J90" s="95" t="s">
        <v>1137</v>
      </c>
      <c r="K90" s="93"/>
      <c r="L90" s="93" t="s">
        <v>1228</v>
      </c>
    </row>
    <row r="91" ht="24" spans="1:12">
      <c r="A91" s="92">
        <v>88</v>
      </c>
      <c r="B91" s="93" t="s">
        <v>1240</v>
      </c>
      <c r="C91" s="93" t="s">
        <v>1143</v>
      </c>
      <c r="D91" s="93" t="s">
        <v>16</v>
      </c>
      <c r="E91" s="93">
        <v>8183088</v>
      </c>
      <c r="F91" s="93">
        <v>1</v>
      </c>
      <c r="G91" s="93" t="s">
        <v>17</v>
      </c>
      <c r="H91" s="52" t="s">
        <v>1241</v>
      </c>
      <c r="I91" s="93" t="s">
        <v>1144</v>
      </c>
      <c r="J91" s="95" t="s">
        <v>1137</v>
      </c>
      <c r="K91" s="93"/>
      <c r="L91" s="93" t="s">
        <v>1242</v>
      </c>
    </row>
    <row r="92" ht="36" spans="1:12">
      <c r="A92" s="92">
        <v>89</v>
      </c>
      <c r="B92" s="93" t="s">
        <v>1243</v>
      </c>
      <c r="C92" s="93" t="s">
        <v>1143</v>
      </c>
      <c r="D92" s="93" t="s">
        <v>16</v>
      </c>
      <c r="E92" s="93">
        <v>8183089</v>
      </c>
      <c r="F92" s="93">
        <v>1</v>
      </c>
      <c r="G92" s="93" t="s">
        <v>17</v>
      </c>
      <c r="H92" s="52" t="s">
        <v>33</v>
      </c>
      <c r="I92" s="93" t="s">
        <v>1144</v>
      </c>
      <c r="J92" s="93"/>
      <c r="K92" s="321" t="s">
        <v>1146</v>
      </c>
      <c r="L92" s="93" t="s">
        <v>83</v>
      </c>
    </row>
    <row r="93" ht="24" spans="1:12">
      <c r="A93" s="92">
        <v>90</v>
      </c>
      <c r="B93" s="93" t="s">
        <v>1244</v>
      </c>
      <c r="C93" s="93" t="s">
        <v>1163</v>
      </c>
      <c r="D93" s="93" t="s">
        <v>16</v>
      </c>
      <c r="E93" s="93">
        <v>8183090</v>
      </c>
      <c r="F93" s="93">
        <v>1</v>
      </c>
      <c r="G93" s="93" t="s">
        <v>17</v>
      </c>
      <c r="H93" s="52" t="s">
        <v>33</v>
      </c>
      <c r="I93" s="93" t="s">
        <v>1144</v>
      </c>
      <c r="J93" s="95" t="s">
        <v>1137</v>
      </c>
      <c r="K93" s="93"/>
      <c r="L93" s="93" t="s">
        <v>1138</v>
      </c>
    </row>
    <row r="94" ht="24" spans="1:12">
      <c r="A94" s="92">
        <v>91</v>
      </c>
      <c r="B94" s="93" t="s">
        <v>1245</v>
      </c>
      <c r="C94" s="93" t="s">
        <v>1212</v>
      </c>
      <c r="D94" s="93" t="s">
        <v>16</v>
      </c>
      <c r="E94" s="93">
        <v>8183091</v>
      </c>
      <c r="F94" s="93">
        <v>1</v>
      </c>
      <c r="G94" s="93" t="s">
        <v>17</v>
      </c>
      <c r="H94" s="52" t="s">
        <v>33</v>
      </c>
      <c r="I94" s="93" t="s">
        <v>129</v>
      </c>
      <c r="J94" s="95" t="s">
        <v>1137</v>
      </c>
      <c r="K94" s="93"/>
      <c r="L94" s="93"/>
    </row>
    <row r="95" ht="24" spans="1:12">
      <c r="A95" s="92">
        <v>92</v>
      </c>
      <c r="B95" s="93" t="s">
        <v>1245</v>
      </c>
      <c r="C95" s="93" t="s">
        <v>1212</v>
      </c>
      <c r="D95" s="93" t="s">
        <v>16</v>
      </c>
      <c r="E95" s="93">
        <v>8183092</v>
      </c>
      <c r="F95" s="93">
        <v>1</v>
      </c>
      <c r="G95" s="93" t="s">
        <v>17</v>
      </c>
      <c r="H95" s="52" t="s">
        <v>33</v>
      </c>
      <c r="I95" s="93" t="s">
        <v>1144</v>
      </c>
      <c r="J95" s="93"/>
      <c r="K95" s="321" t="s">
        <v>1146</v>
      </c>
      <c r="L95" s="93" t="s">
        <v>83</v>
      </c>
    </row>
    <row r="96" ht="24" spans="1:12">
      <c r="A96" s="92">
        <v>93</v>
      </c>
      <c r="B96" s="93" t="s">
        <v>1246</v>
      </c>
      <c r="C96" s="93" t="s">
        <v>1143</v>
      </c>
      <c r="D96" s="93" t="s">
        <v>16</v>
      </c>
      <c r="E96" s="93">
        <v>8183093</v>
      </c>
      <c r="F96" s="93">
        <v>1</v>
      </c>
      <c r="G96" s="93" t="s">
        <v>17</v>
      </c>
      <c r="H96" s="52" t="s">
        <v>18</v>
      </c>
      <c r="I96" s="93" t="s">
        <v>1144</v>
      </c>
      <c r="J96" s="93"/>
      <c r="K96" s="93" t="s">
        <v>1145</v>
      </c>
      <c r="L96" s="93"/>
    </row>
    <row r="97" ht="24" spans="1:12">
      <c r="A97" s="92">
        <v>94</v>
      </c>
      <c r="B97" s="93" t="s">
        <v>1246</v>
      </c>
      <c r="C97" s="93" t="s">
        <v>1212</v>
      </c>
      <c r="D97" s="93" t="s">
        <v>16</v>
      </c>
      <c r="E97" s="93">
        <v>8183094</v>
      </c>
      <c r="F97" s="93">
        <v>1</v>
      </c>
      <c r="G97" s="93" t="s">
        <v>17</v>
      </c>
      <c r="H97" s="52" t="s">
        <v>33</v>
      </c>
      <c r="I97" s="93" t="s">
        <v>129</v>
      </c>
      <c r="J97" s="95" t="s">
        <v>1137</v>
      </c>
      <c r="K97" s="93"/>
      <c r="L97" s="93"/>
    </row>
    <row r="98" ht="24" spans="1:12">
      <c r="A98" s="92">
        <v>95</v>
      </c>
      <c r="B98" s="93" t="s">
        <v>1247</v>
      </c>
      <c r="C98" s="93" t="s">
        <v>1143</v>
      </c>
      <c r="D98" s="93" t="s">
        <v>16</v>
      </c>
      <c r="E98" s="93">
        <v>8183095</v>
      </c>
      <c r="F98" s="93">
        <v>1</v>
      </c>
      <c r="G98" s="93" t="s">
        <v>17</v>
      </c>
      <c r="H98" s="52" t="s">
        <v>33</v>
      </c>
      <c r="I98" s="93" t="s">
        <v>1144</v>
      </c>
      <c r="J98" s="95" t="s">
        <v>1137</v>
      </c>
      <c r="K98" s="93"/>
      <c r="L98" s="93"/>
    </row>
    <row r="99" ht="24" spans="1:12">
      <c r="A99" s="92">
        <v>96</v>
      </c>
      <c r="B99" s="93" t="s">
        <v>1247</v>
      </c>
      <c r="C99" s="93" t="s">
        <v>1212</v>
      </c>
      <c r="D99" s="93" t="s">
        <v>16</v>
      </c>
      <c r="E99" s="93">
        <v>8183096</v>
      </c>
      <c r="F99" s="93">
        <v>1</v>
      </c>
      <c r="G99" s="93" t="s">
        <v>17</v>
      </c>
      <c r="H99" s="52" t="s">
        <v>33</v>
      </c>
      <c r="I99" s="93" t="s">
        <v>1144</v>
      </c>
      <c r="J99" s="93"/>
      <c r="K99" s="93" t="s">
        <v>1145</v>
      </c>
      <c r="L99" s="93" t="s">
        <v>83</v>
      </c>
    </row>
    <row r="100" ht="24" spans="1:12">
      <c r="A100" s="92">
        <v>97</v>
      </c>
      <c r="B100" s="93" t="s">
        <v>1247</v>
      </c>
      <c r="C100" s="93" t="s">
        <v>1143</v>
      </c>
      <c r="D100" s="93" t="s">
        <v>16</v>
      </c>
      <c r="E100" s="93">
        <v>8183097</v>
      </c>
      <c r="F100" s="93">
        <v>1</v>
      </c>
      <c r="G100" s="93" t="s">
        <v>17</v>
      </c>
      <c r="H100" s="52" t="s">
        <v>33</v>
      </c>
      <c r="I100" s="93" t="s">
        <v>1144</v>
      </c>
      <c r="J100" s="95" t="s">
        <v>1137</v>
      </c>
      <c r="K100" s="93"/>
      <c r="L100" s="93" t="s">
        <v>1138</v>
      </c>
    </row>
    <row r="101" ht="24" spans="1:12">
      <c r="A101" s="92">
        <v>98</v>
      </c>
      <c r="B101" s="93" t="s">
        <v>1248</v>
      </c>
      <c r="C101" s="93" t="s">
        <v>1143</v>
      </c>
      <c r="D101" s="93" t="s">
        <v>16</v>
      </c>
      <c r="E101" s="93">
        <v>8183098</v>
      </c>
      <c r="F101" s="93">
        <v>1</v>
      </c>
      <c r="G101" s="93" t="s">
        <v>17</v>
      </c>
      <c r="H101" s="52" t="s">
        <v>33</v>
      </c>
      <c r="I101" s="93" t="s">
        <v>129</v>
      </c>
      <c r="J101" s="95" t="s">
        <v>1137</v>
      </c>
      <c r="K101" s="93"/>
      <c r="L101" s="93"/>
    </row>
    <row r="102" ht="24" spans="1:12">
      <c r="A102" s="92">
        <v>99</v>
      </c>
      <c r="B102" s="93" t="s">
        <v>1248</v>
      </c>
      <c r="C102" s="93" t="s">
        <v>1155</v>
      </c>
      <c r="D102" s="93" t="s">
        <v>16</v>
      </c>
      <c r="E102" s="93">
        <v>8183099</v>
      </c>
      <c r="F102" s="93">
        <v>1</v>
      </c>
      <c r="G102" s="93" t="s">
        <v>17</v>
      </c>
      <c r="H102" s="52" t="s">
        <v>33</v>
      </c>
      <c r="I102" s="93" t="s">
        <v>1144</v>
      </c>
      <c r="J102" s="95" t="s">
        <v>1137</v>
      </c>
      <c r="K102" s="93"/>
      <c r="L102" s="93" t="s">
        <v>1249</v>
      </c>
    </row>
    <row r="103" ht="24" spans="1:12">
      <c r="A103" s="92">
        <v>100</v>
      </c>
      <c r="B103" s="93" t="s">
        <v>1248</v>
      </c>
      <c r="C103" s="93" t="s">
        <v>1212</v>
      </c>
      <c r="D103" s="93" t="s">
        <v>16</v>
      </c>
      <c r="E103" s="93">
        <v>8183100</v>
      </c>
      <c r="F103" s="93">
        <v>1</v>
      </c>
      <c r="G103" s="93" t="s">
        <v>17</v>
      </c>
      <c r="H103" s="52" t="s">
        <v>33</v>
      </c>
      <c r="I103" s="93" t="s">
        <v>1144</v>
      </c>
      <c r="J103" s="93"/>
      <c r="K103" s="93" t="s">
        <v>1145</v>
      </c>
      <c r="L103" s="93" t="s">
        <v>83</v>
      </c>
    </row>
    <row r="104" ht="24" spans="1:12">
      <c r="A104" s="92">
        <v>101</v>
      </c>
      <c r="B104" s="93" t="s">
        <v>1248</v>
      </c>
      <c r="C104" s="93" t="s">
        <v>1222</v>
      </c>
      <c r="D104" s="93" t="s">
        <v>16</v>
      </c>
      <c r="E104" s="93">
        <v>8183101</v>
      </c>
      <c r="F104" s="93">
        <v>1</v>
      </c>
      <c r="G104" s="93" t="s">
        <v>17</v>
      </c>
      <c r="H104" s="52" t="s">
        <v>33</v>
      </c>
      <c r="I104" s="93" t="s">
        <v>1144</v>
      </c>
      <c r="J104" s="93"/>
      <c r="K104" s="93" t="s">
        <v>1145</v>
      </c>
      <c r="L104" s="93"/>
    </row>
    <row r="105" ht="36" spans="1:12">
      <c r="A105" s="92">
        <v>102</v>
      </c>
      <c r="B105" s="93" t="s">
        <v>1250</v>
      </c>
      <c r="C105" s="93" t="s">
        <v>1222</v>
      </c>
      <c r="D105" s="93" t="s">
        <v>16</v>
      </c>
      <c r="E105" s="93">
        <v>8183102</v>
      </c>
      <c r="F105" s="93">
        <v>1</v>
      </c>
      <c r="G105" s="93" t="s">
        <v>17</v>
      </c>
      <c r="H105" s="52" t="s">
        <v>33</v>
      </c>
      <c r="I105" s="93" t="s">
        <v>1144</v>
      </c>
      <c r="J105" s="95" t="s">
        <v>1137</v>
      </c>
      <c r="K105" s="93"/>
      <c r="L105" s="93" t="s">
        <v>1138</v>
      </c>
    </row>
    <row r="106" ht="36" spans="1:12">
      <c r="A106" s="92">
        <v>103</v>
      </c>
      <c r="B106" s="93" t="s">
        <v>1250</v>
      </c>
      <c r="C106" s="93" t="s">
        <v>1212</v>
      </c>
      <c r="D106" s="93" t="s">
        <v>16</v>
      </c>
      <c r="E106" s="93">
        <v>8183103</v>
      </c>
      <c r="F106" s="93">
        <v>1</v>
      </c>
      <c r="G106" s="93" t="s">
        <v>17</v>
      </c>
      <c r="H106" s="52" t="s">
        <v>33</v>
      </c>
      <c r="I106" s="93" t="s">
        <v>1251</v>
      </c>
      <c r="J106" s="95" t="s">
        <v>1137</v>
      </c>
      <c r="K106" s="93"/>
      <c r="L106" s="93"/>
    </row>
    <row r="107" ht="24" spans="1:12">
      <c r="A107" s="92">
        <v>104</v>
      </c>
      <c r="B107" s="93" t="s">
        <v>1252</v>
      </c>
      <c r="C107" s="93" t="s">
        <v>1143</v>
      </c>
      <c r="D107" s="93" t="s">
        <v>16</v>
      </c>
      <c r="E107" s="93">
        <v>8183104</v>
      </c>
      <c r="F107" s="93">
        <v>1</v>
      </c>
      <c r="G107" s="93" t="s">
        <v>17</v>
      </c>
      <c r="H107" s="52" t="s">
        <v>33</v>
      </c>
      <c r="I107" s="93" t="s">
        <v>1144</v>
      </c>
      <c r="J107" s="93"/>
      <c r="K107" s="93" t="s">
        <v>212</v>
      </c>
      <c r="L107" s="93"/>
    </row>
    <row r="108" ht="24" spans="1:12">
      <c r="A108" s="92">
        <v>105</v>
      </c>
      <c r="B108" s="93" t="s">
        <v>1253</v>
      </c>
      <c r="C108" s="93" t="s">
        <v>1143</v>
      </c>
      <c r="D108" s="93" t="s">
        <v>16</v>
      </c>
      <c r="E108" s="93">
        <v>8183105</v>
      </c>
      <c r="F108" s="93">
        <v>1</v>
      </c>
      <c r="G108" s="93" t="s">
        <v>17</v>
      </c>
      <c r="H108" s="52" t="s">
        <v>33</v>
      </c>
      <c r="I108" s="93" t="s">
        <v>1144</v>
      </c>
      <c r="J108" s="93"/>
      <c r="K108" s="93" t="s">
        <v>1145</v>
      </c>
      <c r="L108" s="93" t="s">
        <v>83</v>
      </c>
    </row>
    <row r="109" ht="24" spans="1:12">
      <c r="A109" s="92">
        <v>106</v>
      </c>
      <c r="B109" s="93" t="s">
        <v>1254</v>
      </c>
      <c r="C109" s="93" t="s">
        <v>1212</v>
      </c>
      <c r="D109" s="93" t="s">
        <v>16</v>
      </c>
      <c r="E109" s="93">
        <v>8183106</v>
      </c>
      <c r="F109" s="93">
        <v>1</v>
      </c>
      <c r="G109" s="93" t="s">
        <v>17</v>
      </c>
      <c r="H109" s="52" t="s">
        <v>33</v>
      </c>
      <c r="I109" s="93" t="s">
        <v>1144</v>
      </c>
      <c r="J109" s="93" t="s">
        <v>1255</v>
      </c>
      <c r="K109" s="93"/>
      <c r="L109" s="93" t="s">
        <v>1138</v>
      </c>
    </row>
    <row r="110" ht="24" spans="1:12">
      <c r="A110" s="92">
        <v>107</v>
      </c>
      <c r="B110" s="93" t="s">
        <v>1256</v>
      </c>
      <c r="C110" s="93" t="s">
        <v>1257</v>
      </c>
      <c r="D110" s="93" t="s">
        <v>16</v>
      </c>
      <c r="E110" s="93">
        <v>8183107</v>
      </c>
      <c r="F110" s="93">
        <v>1</v>
      </c>
      <c r="G110" s="93" t="s">
        <v>17</v>
      </c>
      <c r="H110" s="52" t="s">
        <v>33</v>
      </c>
      <c r="I110" s="93" t="s">
        <v>1144</v>
      </c>
      <c r="J110" s="93"/>
      <c r="K110" s="93"/>
      <c r="L110" s="94" t="s">
        <v>1258</v>
      </c>
    </row>
    <row r="111" ht="24" spans="1:12">
      <c r="A111" s="92">
        <v>108</v>
      </c>
      <c r="B111" s="93" t="s">
        <v>1256</v>
      </c>
      <c r="C111" s="93" t="s">
        <v>1259</v>
      </c>
      <c r="D111" s="93" t="s">
        <v>16</v>
      </c>
      <c r="E111" s="93">
        <v>8183108</v>
      </c>
      <c r="F111" s="93">
        <v>1</v>
      </c>
      <c r="G111" s="93" t="s">
        <v>17</v>
      </c>
      <c r="H111" s="52" t="s">
        <v>33</v>
      </c>
      <c r="I111" s="93" t="s">
        <v>26</v>
      </c>
      <c r="J111" s="93"/>
      <c r="K111" s="93"/>
      <c r="L111" s="94" t="s">
        <v>1260</v>
      </c>
    </row>
    <row r="112" ht="24" spans="1:12">
      <c r="A112" s="92">
        <v>109</v>
      </c>
      <c r="B112" s="93" t="s">
        <v>1261</v>
      </c>
      <c r="C112" s="93" t="s">
        <v>1163</v>
      </c>
      <c r="D112" s="93" t="s">
        <v>16</v>
      </c>
      <c r="E112" s="93">
        <v>8183109</v>
      </c>
      <c r="F112" s="93">
        <v>1</v>
      </c>
      <c r="G112" s="93" t="s">
        <v>17</v>
      </c>
      <c r="H112" s="52" t="s">
        <v>33</v>
      </c>
      <c r="I112" s="93" t="s">
        <v>1144</v>
      </c>
      <c r="J112" s="93"/>
      <c r="K112" s="321" t="s">
        <v>1145</v>
      </c>
      <c r="L112" s="94"/>
    </row>
    <row r="113" ht="24" spans="1:12">
      <c r="A113" s="92">
        <v>110</v>
      </c>
      <c r="B113" s="93" t="s">
        <v>1261</v>
      </c>
      <c r="C113" s="93" t="s">
        <v>1143</v>
      </c>
      <c r="D113" s="93" t="s">
        <v>16</v>
      </c>
      <c r="E113" s="93">
        <v>8183110</v>
      </c>
      <c r="F113" s="93">
        <v>1</v>
      </c>
      <c r="G113" s="93" t="s">
        <v>17</v>
      </c>
      <c r="H113" s="52" t="s">
        <v>33</v>
      </c>
      <c r="I113" s="93" t="s">
        <v>129</v>
      </c>
      <c r="J113" s="93"/>
      <c r="K113" s="321"/>
      <c r="L113" s="94" t="s">
        <v>130</v>
      </c>
    </row>
    <row r="114" ht="24" spans="1:12">
      <c r="A114" s="92">
        <v>111</v>
      </c>
      <c r="B114" s="93" t="s">
        <v>1262</v>
      </c>
      <c r="C114" s="93" t="s">
        <v>1222</v>
      </c>
      <c r="D114" s="93" t="s">
        <v>16</v>
      </c>
      <c r="E114" s="93">
        <v>8183111</v>
      </c>
      <c r="F114" s="93">
        <v>1</v>
      </c>
      <c r="G114" s="93" t="s">
        <v>17</v>
      </c>
      <c r="H114" s="52" t="s">
        <v>33</v>
      </c>
      <c r="I114" s="93" t="s">
        <v>1144</v>
      </c>
      <c r="J114" s="95" t="s">
        <v>1137</v>
      </c>
      <c r="K114" s="321"/>
      <c r="L114" s="94" t="s">
        <v>1242</v>
      </c>
    </row>
    <row r="115" ht="24" spans="1:12">
      <c r="A115" s="92">
        <v>112</v>
      </c>
      <c r="B115" s="93" t="s">
        <v>1262</v>
      </c>
      <c r="C115" s="93" t="s">
        <v>1143</v>
      </c>
      <c r="D115" s="93" t="s">
        <v>16</v>
      </c>
      <c r="E115" s="93">
        <v>8183112</v>
      </c>
      <c r="F115" s="93">
        <v>1</v>
      </c>
      <c r="G115" s="93" t="s">
        <v>17</v>
      </c>
      <c r="H115" s="52" t="s">
        <v>33</v>
      </c>
      <c r="I115" s="93" t="s">
        <v>1144</v>
      </c>
      <c r="J115" s="93"/>
      <c r="K115" s="321"/>
      <c r="L115" s="94"/>
    </row>
    <row r="116" ht="24" spans="1:12">
      <c r="A116" s="92">
        <v>113</v>
      </c>
      <c r="B116" s="93" t="s">
        <v>1262</v>
      </c>
      <c r="C116" s="93" t="s">
        <v>1163</v>
      </c>
      <c r="D116" s="93" t="s">
        <v>16</v>
      </c>
      <c r="E116" s="93">
        <v>8183113</v>
      </c>
      <c r="F116" s="93">
        <v>1</v>
      </c>
      <c r="G116" s="93" t="s">
        <v>17</v>
      </c>
      <c r="H116" s="52" t="s">
        <v>33</v>
      </c>
      <c r="I116" s="93" t="s">
        <v>1144</v>
      </c>
      <c r="J116" s="93"/>
      <c r="K116" s="321" t="s">
        <v>1145</v>
      </c>
      <c r="L116" s="94"/>
    </row>
    <row r="117" ht="24" spans="1:12">
      <c r="A117" s="92">
        <v>114</v>
      </c>
      <c r="B117" s="93" t="s">
        <v>1263</v>
      </c>
      <c r="C117" s="93" t="s">
        <v>1143</v>
      </c>
      <c r="D117" s="93" t="s">
        <v>16</v>
      </c>
      <c r="E117" s="93">
        <v>8183114</v>
      </c>
      <c r="F117" s="93">
        <v>1</v>
      </c>
      <c r="G117" s="93" t="s">
        <v>17</v>
      </c>
      <c r="H117" s="52" t="s">
        <v>33</v>
      </c>
      <c r="I117" s="93" t="s">
        <v>1144</v>
      </c>
      <c r="J117" s="93"/>
      <c r="K117" s="321" t="s">
        <v>1146</v>
      </c>
      <c r="L117" s="94"/>
    </row>
    <row r="118" ht="24" spans="1:12">
      <c r="A118" s="92">
        <v>115</v>
      </c>
      <c r="B118" s="93" t="s">
        <v>1263</v>
      </c>
      <c r="C118" s="93" t="s">
        <v>1163</v>
      </c>
      <c r="D118" s="93" t="s">
        <v>16</v>
      </c>
      <c r="E118" s="93">
        <v>8183115</v>
      </c>
      <c r="F118" s="93">
        <v>1</v>
      </c>
      <c r="G118" s="93" t="s">
        <v>17</v>
      </c>
      <c r="H118" s="52" t="s">
        <v>33</v>
      </c>
      <c r="I118" s="93" t="s">
        <v>1144</v>
      </c>
      <c r="J118" s="93"/>
      <c r="K118" s="321"/>
      <c r="L118" s="94"/>
    </row>
    <row r="119" ht="24" spans="1:12">
      <c r="A119" s="92">
        <v>116</v>
      </c>
      <c r="B119" s="93" t="s">
        <v>1264</v>
      </c>
      <c r="C119" s="93" t="s">
        <v>1163</v>
      </c>
      <c r="D119" s="93" t="s">
        <v>16</v>
      </c>
      <c r="E119" s="93">
        <v>8183116</v>
      </c>
      <c r="F119" s="93">
        <v>1</v>
      </c>
      <c r="G119" s="93" t="s">
        <v>17</v>
      </c>
      <c r="H119" s="52" t="s">
        <v>18</v>
      </c>
      <c r="I119" s="93" t="s">
        <v>1144</v>
      </c>
      <c r="J119" s="93"/>
      <c r="K119" s="321" t="s">
        <v>1145</v>
      </c>
      <c r="L119" s="94"/>
    </row>
    <row r="120" ht="24" spans="1:12">
      <c r="A120" s="92">
        <v>117</v>
      </c>
      <c r="B120" s="93" t="s">
        <v>1265</v>
      </c>
      <c r="C120" s="93" t="s">
        <v>1143</v>
      </c>
      <c r="D120" s="93" t="s">
        <v>16</v>
      </c>
      <c r="E120" s="93">
        <v>8183117</v>
      </c>
      <c r="F120" s="93">
        <v>1</v>
      </c>
      <c r="G120" s="93" t="s">
        <v>17</v>
      </c>
      <c r="H120" s="52" t="s">
        <v>33</v>
      </c>
      <c r="I120" s="93" t="s">
        <v>1144</v>
      </c>
      <c r="J120" s="93"/>
      <c r="K120" s="321" t="s">
        <v>1145</v>
      </c>
      <c r="L120" s="94"/>
    </row>
    <row r="121" ht="24" spans="1:12">
      <c r="A121" s="92">
        <v>118</v>
      </c>
      <c r="B121" s="93" t="s">
        <v>1266</v>
      </c>
      <c r="C121" s="93" t="s">
        <v>1212</v>
      </c>
      <c r="D121" s="93" t="s">
        <v>16</v>
      </c>
      <c r="E121" s="93">
        <v>8183118</v>
      </c>
      <c r="F121" s="93">
        <v>1</v>
      </c>
      <c r="G121" s="93" t="s">
        <v>17</v>
      </c>
      <c r="H121" s="52" t="s">
        <v>33</v>
      </c>
      <c r="I121" s="93" t="s">
        <v>129</v>
      </c>
      <c r="J121" s="93"/>
      <c r="K121" s="321"/>
      <c r="L121" s="94" t="s">
        <v>130</v>
      </c>
    </row>
    <row r="122" ht="24" spans="1:12">
      <c r="A122" s="92">
        <v>119</v>
      </c>
      <c r="B122" s="93" t="s">
        <v>1267</v>
      </c>
      <c r="C122" s="93" t="s">
        <v>1212</v>
      </c>
      <c r="D122" s="93" t="s">
        <v>16</v>
      </c>
      <c r="E122" s="93">
        <v>8183119</v>
      </c>
      <c r="F122" s="93">
        <v>1</v>
      </c>
      <c r="G122" s="93" t="s">
        <v>17</v>
      </c>
      <c r="H122" s="52" t="s">
        <v>18</v>
      </c>
      <c r="I122" s="93" t="s">
        <v>1144</v>
      </c>
      <c r="J122" s="95" t="s">
        <v>1137</v>
      </c>
      <c r="K122" s="321"/>
      <c r="L122" s="94" t="s">
        <v>1154</v>
      </c>
    </row>
    <row r="123" ht="24" spans="1:12">
      <c r="A123" s="92">
        <v>120</v>
      </c>
      <c r="B123" s="93" t="s">
        <v>1268</v>
      </c>
      <c r="C123" s="93" t="s">
        <v>1269</v>
      </c>
      <c r="D123" s="93" t="s">
        <v>16</v>
      </c>
      <c r="E123" s="93">
        <v>8183120</v>
      </c>
      <c r="F123" s="93">
        <v>1</v>
      </c>
      <c r="G123" s="93" t="s">
        <v>17</v>
      </c>
      <c r="H123" s="52" t="s">
        <v>33</v>
      </c>
      <c r="I123" s="93" t="s">
        <v>1144</v>
      </c>
      <c r="J123" s="95" t="s">
        <v>1137</v>
      </c>
      <c r="K123" s="93"/>
      <c r="L123" s="94" t="s">
        <v>130</v>
      </c>
    </row>
    <row r="124" ht="24" spans="1:12">
      <c r="A124" s="92">
        <v>121</v>
      </c>
      <c r="B124" s="93" t="s">
        <v>1268</v>
      </c>
      <c r="C124" s="93" t="s">
        <v>1270</v>
      </c>
      <c r="D124" s="93" t="s">
        <v>16</v>
      </c>
      <c r="E124" s="93">
        <v>8183121</v>
      </c>
      <c r="F124" s="93">
        <v>1</v>
      </c>
      <c r="G124" s="93" t="s">
        <v>17</v>
      </c>
      <c r="H124" s="52" t="s">
        <v>18</v>
      </c>
      <c r="I124" s="93" t="s">
        <v>1144</v>
      </c>
      <c r="J124" s="95" t="s">
        <v>1137</v>
      </c>
      <c r="K124" s="93"/>
      <c r="L124" s="94" t="s">
        <v>130</v>
      </c>
    </row>
    <row r="125" ht="24" spans="1:12">
      <c r="A125" s="92">
        <v>122</v>
      </c>
      <c r="B125" s="93" t="s">
        <v>1268</v>
      </c>
      <c r="C125" s="93" t="s">
        <v>1271</v>
      </c>
      <c r="D125" s="93" t="s">
        <v>16</v>
      </c>
      <c r="E125" s="93">
        <v>8183122</v>
      </c>
      <c r="F125" s="93">
        <v>1</v>
      </c>
      <c r="G125" s="93" t="s">
        <v>17</v>
      </c>
      <c r="H125" s="52" t="s">
        <v>18</v>
      </c>
      <c r="I125" s="93" t="s">
        <v>1144</v>
      </c>
      <c r="J125" s="95" t="s">
        <v>1137</v>
      </c>
      <c r="K125" s="93"/>
      <c r="L125" s="94" t="s">
        <v>1138</v>
      </c>
    </row>
    <row r="126" ht="24" spans="1:12">
      <c r="A126" s="92">
        <v>123</v>
      </c>
      <c r="B126" s="93" t="s">
        <v>1268</v>
      </c>
      <c r="C126" s="93" t="s">
        <v>1272</v>
      </c>
      <c r="D126" s="93" t="s">
        <v>16</v>
      </c>
      <c r="E126" s="93">
        <v>8183123</v>
      </c>
      <c r="F126" s="93">
        <v>1</v>
      </c>
      <c r="G126" s="93" t="s">
        <v>17</v>
      </c>
      <c r="H126" s="52" t="s">
        <v>33</v>
      </c>
      <c r="I126" s="93" t="s">
        <v>1144</v>
      </c>
      <c r="J126" s="93"/>
      <c r="K126" s="321" t="s">
        <v>1146</v>
      </c>
      <c r="L126" s="94"/>
    </row>
    <row r="127" ht="24" spans="1:12">
      <c r="A127" s="92">
        <v>124</v>
      </c>
      <c r="B127" s="93" t="s">
        <v>1273</v>
      </c>
      <c r="C127" s="93" t="s">
        <v>1143</v>
      </c>
      <c r="D127" s="93" t="s">
        <v>16</v>
      </c>
      <c r="E127" s="93">
        <v>8183124</v>
      </c>
      <c r="F127" s="93">
        <v>1</v>
      </c>
      <c r="G127" s="93" t="s">
        <v>17</v>
      </c>
      <c r="H127" s="52" t="s">
        <v>33</v>
      </c>
      <c r="I127" s="93" t="s">
        <v>1144</v>
      </c>
      <c r="J127" s="93"/>
      <c r="K127" s="93" t="s">
        <v>212</v>
      </c>
      <c r="L127" s="93"/>
    </row>
    <row r="128" ht="24" spans="1:12">
      <c r="A128" s="92">
        <v>125</v>
      </c>
      <c r="B128" s="93" t="s">
        <v>1273</v>
      </c>
      <c r="C128" s="93" t="s">
        <v>1212</v>
      </c>
      <c r="D128" s="93" t="s">
        <v>16</v>
      </c>
      <c r="E128" s="93">
        <v>8183125</v>
      </c>
      <c r="F128" s="93">
        <v>1</v>
      </c>
      <c r="G128" s="93" t="s">
        <v>17</v>
      </c>
      <c r="H128" s="52" t="s">
        <v>33</v>
      </c>
      <c r="I128" s="93" t="s">
        <v>129</v>
      </c>
      <c r="J128" s="93"/>
      <c r="K128" s="93"/>
      <c r="L128" s="93" t="s">
        <v>130</v>
      </c>
    </row>
    <row r="129" ht="24" spans="1:12">
      <c r="A129" s="92">
        <v>126</v>
      </c>
      <c r="B129" s="93" t="s">
        <v>1274</v>
      </c>
      <c r="C129" s="93" t="s">
        <v>1155</v>
      </c>
      <c r="D129" s="93" t="s">
        <v>16</v>
      </c>
      <c r="E129" s="93">
        <v>8183126</v>
      </c>
      <c r="F129" s="93">
        <v>1</v>
      </c>
      <c r="G129" s="93" t="s">
        <v>17</v>
      </c>
      <c r="H129" s="52" t="s">
        <v>33</v>
      </c>
      <c r="I129" s="93" t="s">
        <v>1144</v>
      </c>
      <c r="J129" s="93"/>
      <c r="K129" s="93" t="s">
        <v>1145</v>
      </c>
      <c r="L129" s="93" t="s">
        <v>1249</v>
      </c>
    </row>
    <row r="130" ht="24" spans="1:12">
      <c r="A130" s="92">
        <v>127</v>
      </c>
      <c r="B130" s="93" t="s">
        <v>1274</v>
      </c>
      <c r="C130" s="93" t="s">
        <v>1212</v>
      </c>
      <c r="D130" s="93" t="s">
        <v>16</v>
      </c>
      <c r="E130" s="93">
        <v>8183127</v>
      </c>
      <c r="F130" s="93">
        <v>2</v>
      </c>
      <c r="G130" s="93" t="s">
        <v>17</v>
      </c>
      <c r="H130" s="52" t="s">
        <v>33</v>
      </c>
      <c r="I130" s="93" t="s">
        <v>129</v>
      </c>
      <c r="J130" s="93"/>
      <c r="K130" s="93"/>
      <c r="L130" s="93"/>
    </row>
    <row r="131" ht="24" spans="1:12">
      <c r="A131" s="92">
        <v>128</v>
      </c>
      <c r="B131" s="93" t="s">
        <v>1275</v>
      </c>
      <c r="C131" s="93" t="s">
        <v>1212</v>
      </c>
      <c r="D131" s="93" t="s">
        <v>16</v>
      </c>
      <c r="E131" s="93">
        <v>8183128</v>
      </c>
      <c r="F131" s="93">
        <v>1</v>
      </c>
      <c r="G131" s="93" t="s">
        <v>17</v>
      </c>
      <c r="H131" s="52" t="s">
        <v>33</v>
      </c>
      <c r="I131" s="93" t="s">
        <v>1144</v>
      </c>
      <c r="J131" s="93"/>
      <c r="K131" s="93" t="s">
        <v>1145</v>
      </c>
      <c r="L131" s="93" t="s">
        <v>83</v>
      </c>
    </row>
    <row r="132" ht="24" spans="1:12">
      <c r="A132" s="92">
        <v>129</v>
      </c>
      <c r="B132" s="93" t="s">
        <v>1275</v>
      </c>
      <c r="C132" s="93" t="s">
        <v>1212</v>
      </c>
      <c r="D132" s="93" t="s">
        <v>16</v>
      </c>
      <c r="E132" s="93">
        <v>8183129</v>
      </c>
      <c r="F132" s="93">
        <v>1</v>
      </c>
      <c r="G132" s="93" t="s">
        <v>17</v>
      </c>
      <c r="H132" s="52" t="s">
        <v>18</v>
      </c>
      <c r="I132" s="93" t="s">
        <v>129</v>
      </c>
      <c r="J132" s="95" t="s">
        <v>1137</v>
      </c>
      <c r="K132" s="93"/>
      <c r="L132" s="93"/>
    </row>
    <row r="133" ht="24" spans="1:12">
      <c r="A133" s="92">
        <v>130</v>
      </c>
      <c r="B133" s="93" t="s">
        <v>1276</v>
      </c>
      <c r="C133" s="93" t="s">
        <v>1222</v>
      </c>
      <c r="D133" s="93" t="s">
        <v>16</v>
      </c>
      <c r="E133" s="93">
        <v>8183130</v>
      </c>
      <c r="F133" s="93">
        <v>1</v>
      </c>
      <c r="G133" s="93" t="s">
        <v>17</v>
      </c>
      <c r="H133" s="52" t="s">
        <v>33</v>
      </c>
      <c r="I133" s="93" t="s">
        <v>1144</v>
      </c>
      <c r="J133" s="93"/>
      <c r="K133" s="93"/>
      <c r="L133" s="93" t="s">
        <v>1148</v>
      </c>
    </row>
    <row r="134" ht="24" spans="1:12">
      <c r="A134" s="92">
        <v>131</v>
      </c>
      <c r="B134" s="93" t="s">
        <v>1276</v>
      </c>
      <c r="C134" s="93" t="s">
        <v>1143</v>
      </c>
      <c r="D134" s="93" t="s">
        <v>16</v>
      </c>
      <c r="E134" s="93">
        <v>8183131</v>
      </c>
      <c r="F134" s="93">
        <v>1</v>
      </c>
      <c r="G134" s="93" t="s">
        <v>17</v>
      </c>
      <c r="H134" s="52" t="s">
        <v>33</v>
      </c>
      <c r="I134" s="93" t="s">
        <v>1144</v>
      </c>
      <c r="J134" s="95" t="s">
        <v>1137</v>
      </c>
      <c r="K134" s="93"/>
      <c r="L134" s="93" t="s">
        <v>1277</v>
      </c>
    </row>
    <row r="135" ht="24" spans="1:12">
      <c r="A135" s="92">
        <v>132</v>
      </c>
      <c r="B135" s="93" t="s">
        <v>1276</v>
      </c>
      <c r="C135" s="93" t="s">
        <v>1163</v>
      </c>
      <c r="D135" s="93" t="s">
        <v>16</v>
      </c>
      <c r="E135" s="93">
        <v>8183132</v>
      </c>
      <c r="F135" s="93">
        <v>1</v>
      </c>
      <c r="G135" s="93" t="s">
        <v>17</v>
      </c>
      <c r="H135" s="52" t="s">
        <v>33</v>
      </c>
      <c r="I135" s="93" t="s">
        <v>1144</v>
      </c>
      <c r="J135" s="93"/>
      <c r="K135" s="93" t="s">
        <v>1145</v>
      </c>
      <c r="L135" s="93"/>
    </row>
    <row r="136" ht="24" spans="1:12">
      <c r="A136" s="92">
        <v>133</v>
      </c>
      <c r="B136" s="93" t="s">
        <v>1278</v>
      </c>
      <c r="C136" s="93" t="s">
        <v>1212</v>
      </c>
      <c r="D136" s="93" t="s">
        <v>16</v>
      </c>
      <c r="E136" s="93">
        <v>8183133</v>
      </c>
      <c r="F136" s="93">
        <v>1</v>
      </c>
      <c r="G136" s="93" t="s">
        <v>17</v>
      </c>
      <c r="H136" s="52" t="s">
        <v>33</v>
      </c>
      <c r="I136" s="93" t="s">
        <v>1144</v>
      </c>
      <c r="J136" s="93"/>
      <c r="K136" s="93" t="s">
        <v>1145</v>
      </c>
      <c r="L136" s="93"/>
    </row>
    <row r="137" ht="24" spans="1:12">
      <c r="A137" s="92">
        <v>134</v>
      </c>
      <c r="B137" s="93" t="s">
        <v>1278</v>
      </c>
      <c r="C137" s="93" t="s">
        <v>1222</v>
      </c>
      <c r="D137" s="93" t="s">
        <v>16</v>
      </c>
      <c r="E137" s="93">
        <v>8183134</v>
      </c>
      <c r="F137" s="93">
        <v>1</v>
      </c>
      <c r="G137" s="93" t="s">
        <v>17</v>
      </c>
      <c r="H137" s="52" t="s">
        <v>33</v>
      </c>
      <c r="I137" s="93" t="s">
        <v>1144</v>
      </c>
      <c r="J137" s="93"/>
      <c r="K137" s="321" t="s">
        <v>1146</v>
      </c>
      <c r="L137" s="93"/>
    </row>
    <row r="138" ht="24" spans="1:12">
      <c r="A138" s="92">
        <v>135</v>
      </c>
      <c r="B138" s="93" t="s">
        <v>1278</v>
      </c>
      <c r="C138" s="93" t="s">
        <v>1222</v>
      </c>
      <c r="D138" s="93" t="s">
        <v>16</v>
      </c>
      <c r="E138" s="93">
        <v>8183135</v>
      </c>
      <c r="F138" s="93">
        <v>1</v>
      </c>
      <c r="G138" s="93" t="s">
        <v>17</v>
      </c>
      <c r="H138" s="52" t="s">
        <v>18</v>
      </c>
      <c r="I138" s="93" t="s">
        <v>1144</v>
      </c>
      <c r="J138" s="93" t="s">
        <v>343</v>
      </c>
      <c r="K138" s="93"/>
      <c r="L138" s="93" t="s">
        <v>83</v>
      </c>
    </row>
    <row r="139" ht="24" spans="1:12">
      <c r="A139" s="92">
        <v>136</v>
      </c>
      <c r="B139" s="93" t="s">
        <v>1278</v>
      </c>
      <c r="C139" s="93" t="s">
        <v>1222</v>
      </c>
      <c r="D139" s="93" t="s">
        <v>16</v>
      </c>
      <c r="E139" s="93">
        <v>8183136</v>
      </c>
      <c r="F139" s="93">
        <v>1</v>
      </c>
      <c r="G139" s="93" t="s">
        <v>17</v>
      </c>
      <c r="H139" s="52" t="s">
        <v>33</v>
      </c>
      <c r="I139" s="93" t="s">
        <v>1144</v>
      </c>
      <c r="J139" s="93"/>
      <c r="K139" s="321" t="s">
        <v>1146</v>
      </c>
      <c r="L139" s="93" t="s">
        <v>83</v>
      </c>
    </row>
    <row r="140" ht="24" spans="1:12">
      <c r="A140" s="92">
        <v>137</v>
      </c>
      <c r="B140" s="93" t="s">
        <v>1279</v>
      </c>
      <c r="C140" s="93" t="s">
        <v>1143</v>
      </c>
      <c r="D140" s="93" t="s">
        <v>16</v>
      </c>
      <c r="E140" s="93">
        <v>8183137</v>
      </c>
      <c r="F140" s="93">
        <v>1</v>
      </c>
      <c r="G140" s="93" t="s">
        <v>17</v>
      </c>
      <c r="H140" s="52" t="s">
        <v>33</v>
      </c>
      <c r="I140" s="93" t="s">
        <v>1144</v>
      </c>
      <c r="J140" s="93"/>
      <c r="K140" s="93"/>
      <c r="L140" s="93" t="s">
        <v>130</v>
      </c>
    </row>
    <row r="141" ht="24" spans="1:12">
      <c r="A141" s="92">
        <v>138</v>
      </c>
      <c r="B141" s="93" t="s">
        <v>1279</v>
      </c>
      <c r="C141" s="93" t="s">
        <v>1222</v>
      </c>
      <c r="D141" s="93" t="s">
        <v>16</v>
      </c>
      <c r="E141" s="93">
        <v>8183138</v>
      </c>
      <c r="F141" s="93">
        <v>1</v>
      </c>
      <c r="G141" s="93" t="s">
        <v>17</v>
      </c>
      <c r="H141" s="52" t="s">
        <v>33</v>
      </c>
      <c r="I141" s="93" t="s">
        <v>1144</v>
      </c>
      <c r="J141" s="95" t="s">
        <v>1137</v>
      </c>
      <c r="K141" s="93"/>
      <c r="L141" s="93" t="s">
        <v>1277</v>
      </c>
    </row>
    <row r="142" ht="24" spans="1:12">
      <c r="A142" s="92">
        <v>139</v>
      </c>
      <c r="B142" s="93" t="s">
        <v>1280</v>
      </c>
      <c r="C142" s="93" t="s">
        <v>1163</v>
      </c>
      <c r="D142" s="93" t="s">
        <v>16</v>
      </c>
      <c r="E142" s="93">
        <v>8183139</v>
      </c>
      <c r="F142" s="93">
        <v>1</v>
      </c>
      <c r="G142" s="93" t="s">
        <v>17</v>
      </c>
      <c r="H142" s="52" t="s">
        <v>33</v>
      </c>
      <c r="I142" s="93" t="s">
        <v>1144</v>
      </c>
      <c r="J142" s="95" t="s">
        <v>1137</v>
      </c>
      <c r="K142" s="93"/>
      <c r="L142" s="93" t="s">
        <v>130</v>
      </c>
    </row>
    <row r="143" ht="24" spans="1:12">
      <c r="A143" s="92">
        <v>140</v>
      </c>
      <c r="B143" s="93" t="s">
        <v>1281</v>
      </c>
      <c r="C143" s="93" t="s">
        <v>1282</v>
      </c>
      <c r="D143" s="93" t="s">
        <v>16</v>
      </c>
      <c r="E143" s="93">
        <v>8183140</v>
      </c>
      <c r="F143" s="93">
        <v>1</v>
      </c>
      <c r="G143" s="93" t="s">
        <v>17</v>
      </c>
      <c r="H143" s="52" t="s">
        <v>18</v>
      </c>
      <c r="I143" s="93" t="s">
        <v>29</v>
      </c>
      <c r="J143" s="95" t="s">
        <v>1137</v>
      </c>
      <c r="K143" s="93"/>
      <c r="L143" s="93" t="s">
        <v>1277</v>
      </c>
    </row>
    <row r="144" ht="24" spans="1:12">
      <c r="A144" s="92">
        <v>141</v>
      </c>
      <c r="B144" s="93" t="s">
        <v>1281</v>
      </c>
      <c r="C144" s="93" t="s">
        <v>1283</v>
      </c>
      <c r="D144" s="93" t="s">
        <v>16</v>
      </c>
      <c r="E144" s="93">
        <v>8183141</v>
      </c>
      <c r="F144" s="93">
        <v>1</v>
      </c>
      <c r="G144" s="93" t="s">
        <v>17</v>
      </c>
      <c r="H144" s="52" t="s">
        <v>18</v>
      </c>
      <c r="I144" s="93" t="s">
        <v>26</v>
      </c>
      <c r="J144" s="93"/>
      <c r="K144" s="93"/>
      <c r="L144" s="93"/>
    </row>
    <row r="145" ht="24" spans="1:12">
      <c r="A145" s="92">
        <v>142</v>
      </c>
      <c r="B145" s="93" t="s">
        <v>1281</v>
      </c>
      <c r="C145" s="93" t="s">
        <v>1284</v>
      </c>
      <c r="D145" s="93" t="s">
        <v>16</v>
      </c>
      <c r="E145" s="93">
        <v>8183142</v>
      </c>
      <c r="F145" s="93">
        <v>1</v>
      </c>
      <c r="G145" s="93" t="s">
        <v>17</v>
      </c>
      <c r="H145" s="52" t="s">
        <v>18</v>
      </c>
      <c r="I145" s="93" t="s">
        <v>129</v>
      </c>
      <c r="J145" s="93"/>
      <c r="K145" s="93"/>
      <c r="L145" s="93" t="s">
        <v>130</v>
      </c>
    </row>
    <row r="146" ht="24" spans="1:12">
      <c r="A146" s="92">
        <v>143</v>
      </c>
      <c r="B146" s="93" t="s">
        <v>1281</v>
      </c>
      <c r="C146" s="93" t="s">
        <v>1285</v>
      </c>
      <c r="D146" s="93" t="s">
        <v>16</v>
      </c>
      <c r="E146" s="93">
        <v>8183143</v>
      </c>
      <c r="F146" s="93">
        <v>1</v>
      </c>
      <c r="G146" s="93" t="s">
        <v>17</v>
      </c>
      <c r="H146" s="52" t="s">
        <v>18</v>
      </c>
      <c r="I146" s="93" t="s">
        <v>26</v>
      </c>
      <c r="J146" s="93"/>
      <c r="K146" s="321"/>
      <c r="L146" s="93" t="s">
        <v>1138</v>
      </c>
    </row>
    <row r="147" ht="24" spans="1:12">
      <c r="A147" s="92">
        <v>144</v>
      </c>
      <c r="B147" s="93" t="s">
        <v>1286</v>
      </c>
      <c r="C147" s="93" t="s">
        <v>1143</v>
      </c>
      <c r="D147" s="93" t="s">
        <v>16</v>
      </c>
      <c r="E147" s="93">
        <v>8183144</v>
      </c>
      <c r="F147" s="93">
        <v>1</v>
      </c>
      <c r="G147" s="93" t="s">
        <v>17</v>
      </c>
      <c r="H147" s="52" t="s">
        <v>33</v>
      </c>
      <c r="I147" s="93" t="s">
        <v>129</v>
      </c>
      <c r="J147" s="95" t="s">
        <v>1137</v>
      </c>
      <c r="K147" s="321"/>
      <c r="L147" s="94"/>
    </row>
    <row r="148" ht="24" spans="1:12">
      <c r="A148" s="92">
        <v>145</v>
      </c>
      <c r="B148" s="93" t="s">
        <v>1286</v>
      </c>
      <c r="C148" s="93" t="s">
        <v>1163</v>
      </c>
      <c r="D148" s="93" t="s">
        <v>16</v>
      </c>
      <c r="E148" s="93">
        <v>8183145</v>
      </c>
      <c r="F148" s="93">
        <v>1</v>
      </c>
      <c r="G148" s="93" t="s">
        <v>17</v>
      </c>
      <c r="H148" s="52" t="s">
        <v>33</v>
      </c>
      <c r="I148" s="93" t="s">
        <v>1144</v>
      </c>
      <c r="J148" s="93" t="s">
        <v>1287</v>
      </c>
      <c r="K148" s="321"/>
      <c r="L148" s="94" t="s">
        <v>1220</v>
      </c>
    </row>
    <row r="149" ht="24" spans="1:12">
      <c r="A149" s="92">
        <v>146</v>
      </c>
      <c r="B149" s="93" t="s">
        <v>1286</v>
      </c>
      <c r="C149" s="93" t="s">
        <v>1143</v>
      </c>
      <c r="D149" s="93" t="s">
        <v>16</v>
      </c>
      <c r="E149" s="93">
        <v>8183146</v>
      </c>
      <c r="F149" s="93">
        <v>1</v>
      </c>
      <c r="G149" s="93" t="s">
        <v>17</v>
      </c>
      <c r="H149" s="52" t="s">
        <v>33</v>
      </c>
      <c r="I149" s="93" t="s">
        <v>1144</v>
      </c>
      <c r="J149" s="93"/>
      <c r="K149" s="321" t="s">
        <v>1146</v>
      </c>
      <c r="L149" s="94" t="s">
        <v>83</v>
      </c>
    </row>
    <row r="150" ht="36" spans="1:12">
      <c r="A150" s="92">
        <v>147</v>
      </c>
      <c r="B150" s="93" t="s">
        <v>1288</v>
      </c>
      <c r="C150" s="93" t="s">
        <v>1143</v>
      </c>
      <c r="D150" s="93" t="s">
        <v>16</v>
      </c>
      <c r="E150" s="93">
        <v>8183147</v>
      </c>
      <c r="F150" s="93">
        <v>1</v>
      </c>
      <c r="G150" s="93" t="s">
        <v>17</v>
      </c>
      <c r="H150" s="52" t="s">
        <v>18</v>
      </c>
      <c r="I150" s="93" t="s">
        <v>1144</v>
      </c>
      <c r="J150" s="93" t="s">
        <v>1287</v>
      </c>
      <c r="K150" s="321"/>
      <c r="L150" s="94" t="s">
        <v>1289</v>
      </c>
    </row>
    <row r="151" ht="36" spans="1:12">
      <c r="A151" s="92">
        <v>148</v>
      </c>
      <c r="B151" s="93" t="s">
        <v>1288</v>
      </c>
      <c r="C151" s="93" t="s">
        <v>1222</v>
      </c>
      <c r="D151" s="93" t="s">
        <v>16</v>
      </c>
      <c r="E151" s="93">
        <v>8183148</v>
      </c>
      <c r="F151" s="93">
        <v>1</v>
      </c>
      <c r="G151" s="93" t="s">
        <v>17</v>
      </c>
      <c r="H151" s="52" t="s">
        <v>33</v>
      </c>
      <c r="I151" s="93" t="s">
        <v>1150</v>
      </c>
      <c r="J151" s="95" t="s">
        <v>1137</v>
      </c>
      <c r="K151" s="321"/>
      <c r="L151" s="94" t="s">
        <v>1138</v>
      </c>
    </row>
    <row r="152" ht="36" spans="1:12">
      <c r="A152" s="92">
        <v>149</v>
      </c>
      <c r="B152" s="93" t="s">
        <v>1288</v>
      </c>
      <c r="C152" s="93" t="s">
        <v>1143</v>
      </c>
      <c r="D152" s="93" t="s">
        <v>16</v>
      </c>
      <c r="E152" s="93">
        <v>8183149</v>
      </c>
      <c r="F152" s="93">
        <v>1</v>
      </c>
      <c r="G152" s="93" t="s">
        <v>17</v>
      </c>
      <c r="H152" s="52" t="s">
        <v>33</v>
      </c>
      <c r="I152" s="93" t="s">
        <v>1144</v>
      </c>
      <c r="J152" s="93"/>
      <c r="K152" s="321" t="s">
        <v>1145</v>
      </c>
      <c r="L152" s="94" t="s">
        <v>57</v>
      </c>
    </row>
    <row r="153" ht="36" spans="1:12">
      <c r="A153" s="92">
        <v>150</v>
      </c>
      <c r="B153" s="93" t="s">
        <v>1290</v>
      </c>
      <c r="C153" s="93" t="s">
        <v>1212</v>
      </c>
      <c r="D153" s="93" t="s">
        <v>16</v>
      </c>
      <c r="E153" s="93">
        <v>8183150</v>
      </c>
      <c r="F153" s="93">
        <v>1</v>
      </c>
      <c r="G153" s="93" t="s">
        <v>17</v>
      </c>
      <c r="H153" s="52" t="s">
        <v>33</v>
      </c>
      <c r="I153" s="93" t="s">
        <v>1144</v>
      </c>
      <c r="J153" s="95" t="s">
        <v>1137</v>
      </c>
      <c r="K153" s="321"/>
      <c r="L153" s="94" t="s">
        <v>1220</v>
      </c>
    </row>
    <row r="154" ht="36" spans="1:12">
      <c r="A154" s="92">
        <v>151</v>
      </c>
      <c r="B154" s="93" t="s">
        <v>1290</v>
      </c>
      <c r="C154" s="93" t="s">
        <v>1143</v>
      </c>
      <c r="D154" s="93" t="s">
        <v>16</v>
      </c>
      <c r="E154" s="93">
        <v>8183151</v>
      </c>
      <c r="F154" s="93">
        <v>1</v>
      </c>
      <c r="G154" s="93" t="s">
        <v>17</v>
      </c>
      <c r="H154" s="52" t="s">
        <v>33</v>
      </c>
      <c r="I154" s="93" t="s">
        <v>1144</v>
      </c>
      <c r="J154" s="93"/>
      <c r="K154" s="321" t="s">
        <v>1145</v>
      </c>
      <c r="L154" s="94"/>
    </row>
    <row r="155" ht="36" spans="1:12">
      <c r="A155" s="92">
        <v>152</v>
      </c>
      <c r="B155" s="93" t="s">
        <v>1290</v>
      </c>
      <c r="C155" s="93" t="s">
        <v>1143</v>
      </c>
      <c r="D155" s="93" t="s">
        <v>16</v>
      </c>
      <c r="E155" s="93">
        <v>8183152</v>
      </c>
      <c r="F155" s="93">
        <v>1</v>
      </c>
      <c r="G155" s="93" t="s">
        <v>17</v>
      </c>
      <c r="H155" s="52" t="s">
        <v>33</v>
      </c>
      <c r="I155" s="93" t="s">
        <v>1144</v>
      </c>
      <c r="J155" s="93" t="s">
        <v>1287</v>
      </c>
      <c r="K155" s="321"/>
      <c r="L155" s="94" t="s">
        <v>1291</v>
      </c>
    </row>
    <row r="156" ht="24" spans="1:12">
      <c r="A156" s="92">
        <v>153</v>
      </c>
      <c r="B156" s="93" t="s">
        <v>1292</v>
      </c>
      <c r="C156" s="93" t="s">
        <v>1143</v>
      </c>
      <c r="D156" s="93" t="s">
        <v>16</v>
      </c>
      <c r="E156" s="93">
        <v>8183153</v>
      </c>
      <c r="F156" s="93">
        <v>1</v>
      </c>
      <c r="G156" s="93" t="s">
        <v>17</v>
      </c>
      <c r="H156" s="52" t="s">
        <v>33</v>
      </c>
      <c r="I156" s="93" t="s">
        <v>1144</v>
      </c>
      <c r="J156" s="93" t="s">
        <v>1287</v>
      </c>
      <c r="K156" s="321"/>
      <c r="L156" s="94" t="s">
        <v>1138</v>
      </c>
    </row>
    <row r="157" ht="24" spans="1:12">
      <c r="A157" s="92">
        <v>154</v>
      </c>
      <c r="B157" s="93" t="s">
        <v>1292</v>
      </c>
      <c r="C157" s="93" t="s">
        <v>1143</v>
      </c>
      <c r="D157" s="93" t="s">
        <v>16</v>
      </c>
      <c r="E157" s="93">
        <v>8183154</v>
      </c>
      <c r="F157" s="93">
        <v>1</v>
      </c>
      <c r="G157" s="93" t="s">
        <v>17</v>
      </c>
      <c r="H157" s="52" t="s">
        <v>33</v>
      </c>
      <c r="I157" s="93" t="s">
        <v>1144</v>
      </c>
      <c r="J157" s="93"/>
      <c r="K157" s="321" t="s">
        <v>212</v>
      </c>
      <c r="L157" s="94"/>
    </row>
    <row r="158" ht="24" spans="1:12">
      <c r="A158" s="92">
        <v>155</v>
      </c>
      <c r="B158" s="93" t="s">
        <v>1292</v>
      </c>
      <c r="C158" s="93" t="s">
        <v>1143</v>
      </c>
      <c r="D158" s="93" t="s">
        <v>16</v>
      </c>
      <c r="E158" s="93">
        <v>8183155</v>
      </c>
      <c r="F158" s="93">
        <v>1</v>
      </c>
      <c r="G158" s="93" t="s">
        <v>17</v>
      </c>
      <c r="H158" s="52" t="s">
        <v>33</v>
      </c>
      <c r="I158" s="93" t="s">
        <v>1144</v>
      </c>
      <c r="J158" s="95" t="s">
        <v>1137</v>
      </c>
      <c r="K158" s="321"/>
      <c r="L158" s="94" t="s">
        <v>1293</v>
      </c>
    </row>
    <row r="159" ht="24" spans="1:12">
      <c r="A159" s="92">
        <v>156</v>
      </c>
      <c r="B159" s="93" t="s">
        <v>1294</v>
      </c>
      <c r="C159" s="93" t="s">
        <v>1143</v>
      </c>
      <c r="D159" s="93" t="s">
        <v>16</v>
      </c>
      <c r="E159" s="93">
        <v>8183156</v>
      </c>
      <c r="F159" s="93">
        <v>1</v>
      </c>
      <c r="G159" s="93" t="s">
        <v>17</v>
      </c>
      <c r="H159" s="52" t="s">
        <v>33</v>
      </c>
      <c r="I159" s="93" t="s">
        <v>1144</v>
      </c>
      <c r="J159" s="93"/>
      <c r="K159" s="321" t="s">
        <v>1145</v>
      </c>
      <c r="L159" s="94"/>
    </row>
    <row r="160" ht="24" spans="1:12">
      <c r="A160" s="92">
        <v>157</v>
      </c>
      <c r="B160" s="93" t="s">
        <v>1294</v>
      </c>
      <c r="C160" s="93" t="s">
        <v>1143</v>
      </c>
      <c r="D160" s="93" t="s">
        <v>16</v>
      </c>
      <c r="E160" s="93">
        <v>8183157</v>
      </c>
      <c r="F160" s="93">
        <v>1</v>
      </c>
      <c r="G160" s="93" t="s">
        <v>17</v>
      </c>
      <c r="H160" s="52" t="s">
        <v>18</v>
      </c>
      <c r="I160" s="93" t="s">
        <v>1144</v>
      </c>
      <c r="J160" s="95" t="s">
        <v>1137</v>
      </c>
      <c r="K160" s="321"/>
      <c r="L160" s="94" t="s">
        <v>1138</v>
      </c>
    </row>
    <row r="161" ht="24" spans="1:12">
      <c r="A161" s="92">
        <v>158</v>
      </c>
      <c r="B161" s="93" t="s">
        <v>1294</v>
      </c>
      <c r="C161" s="93" t="s">
        <v>1212</v>
      </c>
      <c r="D161" s="93" t="s">
        <v>16</v>
      </c>
      <c r="E161" s="93">
        <v>8183158</v>
      </c>
      <c r="F161" s="93">
        <v>1</v>
      </c>
      <c r="G161" s="93" t="s">
        <v>17</v>
      </c>
      <c r="H161" s="52" t="s">
        <v>33</v>
      </c>
      <c r="I161" s="93" t="s">
        <v>1144</v>
      </c>
      <c r="J161" s="93"/>
      <c r="K161" s="321" t="s">
        <v>1146</v>
      </c>
      <c r="L161" s="94" t="s">
        <v>83</v>
      </c>
    </row>
    <row r="162" ht="24" spans="1:12">
      <c r="A162" s="92">
        <v>159</v>
      </c>
      <c r="B162" s="93" t="s">
        <v>1294</v>
      </c>
      <c r="C162" s="93" t="s">
        <v>1143</v>
      </c>
      <c r="D162" s="93" t="s">
        <v>16</v>
      </c>
      <c r="E162" s="93">
        <v>8183159</v>
      </c>
      <c r="F162" s="93">
        <v>1</v>
      </c>
      <c r="G162" s="93" t="s">
        <v>17</v>
      </c>
      <c r="H162" s="52" t="s">
        <v>33</v>
      </c>
      <c r="I162" s="93" t="s">
        <v>1144</v>
      </c>
      <c r="J162" s="95" t="s">
        <v>1137</v>
      </c>
      <c r="K162" s="321"/>
      <c r="L162" s="94" t="s">
        <v>1138</v>
      </c>
    </row>
    <row r="163" ht="24" spans="1:12">
      <c r="A163" s="92">
        <v>160</v>
      </c>
      <c r="B163" s="93" t="s">
        <v>1295</v>
      </c>
      <c r="C163" s="93" t="s">
        <v>1222</v>
      </c>
      <c r="D163" s="93" t="s">
        <v>16</v>
      </c>
      <c r="E163" s="93">
        <v>8183160</v>
      </c>
      <c r="F163" s="93">
        <v>1</v>
      </c>
      <c r="G163" s="93" t="s">
        <v>17</v>
      </c>
      <c r="H163" s="52" t="s">
        <v>33</v>
      </c>
      <c r="I163" s="93" t="s">
        <v>1144</v>
      </c>
      <c r="J163" s="93"/>
      <c r="K163" s="321" t="s">
        <v>1145</v>
      </c>
      <c r="L163" s="94"/>
    </row>
    <row r="164" ht="24" spans="1:12">
      <c r="A164" s="92">
        <v>161</v>
      </c>
      <c r="B164" s="93" t="s">
        <v>1295</v>
      </c>
      <c r="C164" s="93" t="s">
        <v>1212</v>
      </c>
      <c r="D164" s="93" t="s">
        <v>16</v>
      </c>
      <c r="E164" s="93">
        <v>8183161</v>
      </c>
      <c r="F164" s="93">
        <v>1</v>
      </c>
      <c r="G164" s="93" t="s">
        <v>17</v>
      </c>
      <c r="H164" s="52" t="s">
        <v>18</v>
      </c>
      <c r="I164" s="93" t="s">
        <v>1251</v>
      </c>
      <c r="J164" s="95" t="s">
        <v>1137</v>
      </c>
      <c r="K164" s="321"/>
      <c r="L164" s="94" t="s">
        <v>1293</v>
      </c>
    </row>
    <row r="165" ht="24" spans="1:12">
      <c r="A165" s="92">
        <v>162</v>
      </c>
      <c r="B165" s="93" t="s">
        <v>1295</v>
      </c>
      <c r="C165" s="93" t="s">
        <v>1143</v>
      </c>
      <c r="D165" s="93" t="s">
        <v>16</v>
      </c>
      <c r="E165" s="93">
        <v>8183162</v>
      </c>
      <c r="F165" s="93">
        <v>1</v>
      </c>
      <c r="G165" s="93" t="s">
        <v>17</v>
      </c>
      <c r="H165" s="52" t="s">
        <v>33</v>
      </c>
      <c r="I165" s="93" t="s">
        <v>1144</v>
      </c>
      <c r="J165" s="93"/>
      <c r="K165" s="321" t="s">
        <v>1145</v>
      </c>
      <c r="L165" s="94"/>
    </row>
    <row r="166" ht="36" spans="1:12">
      <c r="A166" s="92">
        <v>163</v>
      </c>
      <c r="B166" s="93" t="s">
        <v>1296</v>
      </c>
      <c r="C166" s="93" t="s">
        <v>1212</v>
      </c>
      <c r="D166" s="93" t="s">
        <v>16</v>
      </c>
      <c r="E166" s="93">
        <v>8183163</v>
      </c>
      <c r="F166" s="93">
        <v>1</v>
      </c>
      <c r="G166" s="93" t="s">
        <v>17</v>
      </c>
      <c r="H166" s="52" t="s">
        <v>18</v>
      </c>
      <c r="I166" s="93" t="s">
        <v>1144</v>
      </c>
      <c r="J166" s="93"/>
      <c r="K166" s="321" t="s">
        <v>1145</v>
      </c>
      <c r="L166" s="94"/>
    </row>
    <row r="167" ht="36" spans="1:12">
      <c r="A167" s="92">
        <v>164</v>
      </c>
      <c r="B167" s="93" t="s">
        <v>1296</v>
      </c>
      <c r="C167" s="93" t="s">
        <v>1143</v>
      </c>
      <c r="D167" s="93" t="s">
        <v>16</v>
      </c>
      <c r="E167" s="93">
        <v>8183164</v>
      </c>
      <c r="F167" s="93">
        <v>1</v>
      </c>
      <c r="G167" s="93" t="s">
        <v>17</v>
      </c>
      <c r="H167" s="52" t="s">
        <v>33</v>
      </c>
      <c r="I167" s="93" t="s">
        <v>1144</v>
      </c>
      <c r="J167" s="93"/>
      <c r="K167" s="321"/>
      <c r="L167" s="94"/>
    </row>
    <row r="168" ht="36" spans="1:12">
      <c r="A168" s="92">
        <v>165</v>
      </c>
      <c r="B168" s="93" t="s">
        <v>1296</v>
      </c>
      <c r="C168" s="93" t="s">
        <v>1143</v>
      </c>
      <c r="D168" s="93" t="s">
        <v>16</v>
      </c>
      <c r="E168" s="93">
        <v>8183165</v>
      </c>
      <c r="F168" s="93">
        <v>1</v>
      </c>
      <c r="G168" s="93" t="s">
        <v>17</v>
      </c>
      <c r="H168" s="52" t="s">
        <v>33</v>
      </c>
      <c r="I168" s="93" t="s">
        <v>1144</v>
      </c>
      <c r="J168" s="95" t="s">
        <v>1137</v>
      </c>
      <c r="K168" s="321"/>
      <c r="L168" s="94" t="s">
        <v>1138</v>
      </c>
    </row>
    <row r="169" ht="24" spans="1:12">
      <c r="A169" s="92">
        <v>166</v>
      </c>
      <c r="B169" s="93" t="s">
        <v>1297</v>
      </c>
      <c r="C169" s="93" t="s">
        <v>1143</v>
      </c>
      <c r="D169" s="93" t="s">
        <v>16</v>
      </c>
      <c r="E169" s="93">
        <v>8183166</v>
      </c>
      <c r="F169" s="93">
        <v>2</v>
      </c>
      <c r="G169" s="93" t="s">
        <v>17</v>
      </c>
      <c r="H169" s="52" t="s">
        <v>33</v>
      </c>
      <c r="I169" s="93" t="s">
        <v>1144</v>
      </c>
      <c r="J169" s="95" t="s">
        <v>1137</v>
      </c>
      <c r="K169" s="321"/>
      <c r="L169" s="94" t="s">
        <v>1293</v>
      </c>
    </row>
    <row r="170" ht="24" spans="1:12">
      <c r="A170" s="92">
        <v>167</v>
      </c>
      <c r="B170" s="93" t="s">
        <v>1297</v>
      </c>
      <c r="C170" s="93" t="s">
        <v>1143</v>
      </c>
      <c r="D170" s="93" t="s">
        <v>16</v>
      </c>
      <c r="E170" s="93">
        <v>8183167</v>
      </c>
      <c r="F170" s="93">
        <v>1</v>
      </c>
      <c r="G170" s="93" t="s">
        <v>17</v>
      </c>
      <c r="H170" s="52" t="s">
        <v>18</v>
      </c>
      <c r="I170" s="93" t="s">
        <v>1144</v>
      </c>
      <c r="J170" s="95" t="s">
        <v>1137</v>
      </c>
      <c r="K170" s="321"/>
      <c r="L170" s="94" t="s">
        <v>1138</v>
      </c>
    </row>
    <row r="171" ht="24" spans="1:12">
      <c r="A171" s="92">
        <v>168</v>
      </c>
      <c r="B171" s="93" t="s">
        <v>1297</v>
      </c>
      <c r="C171" s="93" t="s">
        <v>1298</v>
      </c>
      <c r="D171" s="93" t="s">
        <v>16</v>
      </c>
      <c r="E171" s="93">
        <v>8183168</v>
      </c>
      <c r="F171" s="93">
        <v>1</v>
      </c>
      <c r="G171" s="93" t="s">
        <v>17</v>
      </c>
      <c r="H171" s="52" t="s">
        <v>33</v>
      </c>
      <c r="I171" s="93" t="s">
        <v>1144</v>
      </c>
      <c r="J171" s="93"/>
      <c r="K171" s="321" t="s">
        <v>1145</v>
      </c>
      <c r="L171" s="94"/>
    </row>
    <row r="172" ht="24" spans="1:12">
      <c r="A172" s="92">
        <v>169</v>
      </c>
      <c r="B172" s="93" t="s">
        <v>1297</v>
      </c>
      <c r="C172" s="93" t="s">
        <v>1143</v>
      </c>
      <c r="D172" s="93" t="s">
        <v>16</v>
      </c>
      <c r="E172" s="93">
        <v>8183169</v>
      </c>
      <c r="F172" s="93">
        <v>1</v>
      </c>
      <c r="G172" s="93" t="s">
        <v>17</v>
      </c>
      <c r="H172" s="52" t="s">
        <v>33</v>
      </c>
      <c r="I172" s="93" t="s">
        <v>1144</v>
      </c>
      <c r="J172" s="95" t="s">
        <v>1137</v>
      </c>
      <c r="K172" s="321"/>
      <c r="L172" s="94" t="s">
        <v>1242</v>
      </c>
    </row>
    <row r="173" ht="24" spans="1:12">
      <c r="A173" s="92">
        <v>170</v>
      </c>
      <c r="B173" s="93" t="s">
        <v>1297</v>
      </c>
      <c r="C173" s="93" t="s">
        <v>1143</v>
      </c>
      <c r="D173" s="93" t="s">
        <v>16</v>
      </c>
      <c r="E173" s="93">
        <v>8183170</v>
      </c>
      <c r="F173" s="93">
        <v>1</v>
      </c>
      <c r="G173" s="93" t="s">
        <v>17</v>
      </c>
      <c r="H173" s="52" t="s">
        <v>33</v>
      </c>
      <c r="I173" s="93" t="s">
        <v>1144</v>
      </c>
      <c r="J173" s="93"/>
      <c r="K173" s="321" t="s">
        <v>1145</v>
      </c>
      <c r="L173" s="94"/>
    </row>
    <row r="174" ht="24" spans="1:12">
      <c r="A174" s="92">
        <v>171</v>
      </c>
      <c r="B174" s="93" t="s">
        <v>1297</v>
      </c>
      <c r="C174" s="93" t="s">
        <v>1143</v>
      </c>
      <c r="D174" s="93" t="s">
        <v>16</v>
      </c>
      <c r="E174" s="93">
        <v>8183171</v>
      </c>
      <c r="F174" s="93">
        <v>1</v>
      </c>
      <c r="G174" s="93" t="s">
        <v>17</v>
      </c>
      <c r="H174" s="52" t="s">
        <v>33</v>
      </c>
      <c r="I174" s="93" t="s">
        <v>1144</v>
      </c>
      <c r="J174" s="93"/>
      <c r="K174" s="321" t="s">
        <v>1146</v>
      </c>
      <c r="L174" s="94" t="s">
        <v>57</v>
      </c>
    </row>
    <row r="175" ht="24" spans="1:12">
      <c r="A175" s="92">
        <v>172</v>
      </c>
      <c r="B175" s="93" t="s">
        <v>1297</v>
      </c>
      <c r="C175" s="93" t="s">
        <v>1143</v>
      </c>
      <c r="D175" s="93" t="s">
        <v>16</v>
      </c>
      <c r="E175" s="93">
        <v>8183172</v>
      </c>
      <c r="F175" s="93">
        <v>1</v>
      </c>
      <c r="G175" s="93" t="s">
        <v>17</v>
      </c>
      <c r="H175" s="52" t="s">
        <v>33</v>
      </c>
      <c r="I175" s="93" t="s">
        <v>1144</v>
      </c>
      <c r="J175" s="93"/>
      <c r="K175" s="321" t="s">
        <v>1146</v>
      </c>
      <c r="L175" s="93"/>
    </row>
    <row r="176" ht="24" spans="1:12">
      <c r="A176" s="92">
        <v>173</v>
      </c>
      <c r="B176" s="93" t="s">
        <v>1299</v>
      </c>
      <c r="C176" s="93" t="s">
        <v>1300</v>
      </c>
      <c r="D176" s="93" t="s">
        <v>16</v>
      </c>
      <c r="E176" s="93">
        <v>8183173</v>
      </c>
      <c r="F176" s="93">
        <v>1</v>
      </c>
      <c r="G176" s="93" t="s">
        <v>17</v>
      </c>
      <c r="H176" s="52" t="s">
        <v>33</v>
      </c>
      <c r="I176" s="93" t="s">
        <v>26</v>
      </c>
      <c r="J176" s="93"/>
      <c r="K176" s="93"/>
      <c r="L176" s="94"/>
    </row>
    <row r="177" ht="24" spans="1:12">
      <c r="A177" s="92">
        <v>174</v>
      </c>
      <c r="B177" s="93" t="s">
        <v>1299</v>
      </c>
      <c r="C177" s="93" t="s">
        <v>1301</v>
      </c>
      <c r="D177" s="93" t="s">
        <v>16</v>
      </c>
      <c r="E177" s="93">
        <v>8183174</v>
      </c>
      <c r="F177" s="93">
        <v>1</v>
      </c>
      <c r="G177" s="93" t="s">
        <v>17</v>
      </c>
      <c r="H177" s="52" t="s">
        <v>33</v>
      </c>
      <c r="I177" s="93" t="s">
        <v>26</v>
      </c>
      <c r="J177" s="93"/>
      <c r="K177" s="93"/>
      <c r="L177" s="94"/>
    </row>
    <row r="178" ht="24" spans="1:12">
      <c r="A178" s="92">
        <v>175</v>
      </c>
      <c r="B178" s="93" t="s">
        <v>1299</v>
      </c>
      <c r="C178" s="93" t="s">
        <v>1302</v>
      </c>
      <c r="D178" s="93" t="s">
        <v>16</v>
      </c>
      <c r="E178" s="93">
        <v>8183175</v>
      </c>
      <c r="F178" s="93">
        <v>1</v>
      </c>
      <c r="G178" s="93" t="s">
        <v>17</v>
      </c>
      <c r="H178" s="52" t="s">
        <v>33</v>
      </c>
      <c r="I178" s="93" t="s">
        <v>26</v>
      </c>
      <c r="J178" s="93"/>
      <c r="K178" s="93"/>
      <c r="L178" s="94" t="s">
        <v>1258</v>
      </c>
    </row>
    <row r="179" ht="24" spans="1:12">
      <c r="A179" s="92">
        <v>176</v>
      </c>
      <c r="B179" s="93" t="s">
        <v>1299</v>
      </c>
      <c r="C179" s="93" t="s">
        <v>1303</v>
      </c>
      <c r="D179" s="93" t="s">
        <v>16</v>
      </c>
      <c r="E179" s="93">
        <v>8183176</v>
      </c>
      <c r="F179" s="93">
        <v>1</v>
      </c>
      <c r="G179" s="93" t="s">
        <v>17</v>
      </c>
      <c r="H179" s="52" t="s">
        <v>33</v>
      </c>
      <c r="I179" s="93" t="s">
        <v>26</v>
      </c>
      <c r="J179" s="93"/>
      <c r="K179" s="93"/>
      <c r="L179" s="94" t="s">
        <v>1138</v>
      </c>
    </row>
    <row r="180" ht="24" spans="1:12">
      <c r="A180" s="92">
        <v>177</v>
      </c>
      <c r="B180" s="93" t="s">
        <v>1304</v>
      </c>
      <c r="C180" s="93" t="s">
        <v>1163</v>
      </c>
      <c r="D180" s="93" t="s">
        <v>16</v>
      </c>
      <c r="E180" s="93">
        <v>8183177</v>
      </c>
      <c r="F180" s="93">
        <v>1</v>
      </c>
      <c r="G180" s="93" t="s">
        <v>17</v>
      </c>
      <c r="H180" s="52" t="s">
        <v>33</v>
      </c>
      <c r="I180" s="93" t="s">
        <v>1144</v>
      </c>
      <c r="J180" s="93"/>
      <c r="K180" s="321"/>
      <c r="L180" s="94" t="s">
        <v>57</v>
      </c>
    </row>
    <row r="181" ht="24" spans="1:12">
      <c r="A181" s="92">
        <v>178</v>
      </c>
      <c r="B181" s="93" t="s">
        <v>1304</v>
      </c>
      <c r="C181" s="93" t="s">
        <v>1155</v>
      </c>
      <c r="D181" s="93" t="s">
        <v>16</v>
      </c>
      <c r="E181" s="93">
        <v>8183178</v>
      </c>
      <c r="F181" s="93">
        <v>1</v>
      </c>
      <c r="G181" s="93" t="s">
        <v>17</v>
      </c>
      <c r="H181" s="52" t="s">
        <v>33</v>
      </c>
      <c r="I181" s="93" t="s">
        <v>1144</v>
      </c>
      <c r="J181" s="93" t="s">
        <v>1305</v>
      </c>
      <c r="K181" s="321"/>
      <c r="L181" s="94"/>
    </row>
    <row r="182" ht="24" spans="1:12">
      <c r="A182" s="92">
        <v>179</v>
      </c>
      <c r="B182" s="93" t="s">
        <v>1306</v>
      </c>
      <c r="C182" s="93" t="s">
        <v>1163</v>
      </c>
      <c r="D182" s="93" t="s">
        <v>16</v>
      </c>
      <c r="E182" s="93">
        <v>8183179</v>
      </c>
      <c r="F182" s="93">
        <v>1</v>
      </c>
      <c r="G182" s="93" t="s">
        <v>17</v>
      </c>
      <c r="H182" s="52" t="s">
        <v>33</v>
      </c>
      <c r="I182" s="93" t="s">
        <v>1144</v>
      </c>
      <c r="J182" s="93"/>
      <c r="K182" s="321"/>
      <c r="L182" s="94"/>
    </row>
    <row r="183" ht="24" spans="1:12">
      <c r="A183" s="92">
        <v>180</v>
      </c>
      <c r="B183" s="93" t="s">
        <v>1306</v>
      </c>
      <c r="C183" s="93" t="s">
        <v>1143</v>
      </c>
      <c r="D183" s="93" t="s">
        <v>16</v>
      </c>
      <c r="E183" s="93">
        <v>8183180</v>
      </c>
      <c r="F183" s="93">
        <v>1</v>
      </c>
      <c r="G183" s="93" t="s">
        <v>17</v>
      </c>
      <c r="H183" s="52" t="s">
        <v>33</v>
      </c>
      <c r="I183" s="93" t="s">
        <v>1144</v>
      </c>
      <c r="J183" s="93"/>
      <c r="K183" s="321" t="s">
        <v>1145</v>
      </c>
      <c r="L183" s="94"/>
    </row>
    <row r="184" ht="24" spans="1:12">
      <c r="A184" s="92">
        <v>181</v>
      </c>
      <c r="B184" s="93" t="s">
        <v>1306</v>
      </c>
      <c r="C184" s="93" t="s">
        <v>1222</v>
      </c>
      <c r="D184" s="93" t="s">
        <v>16</v>
      </c>
      <c r="E184" s="93">
        <v>8183181</v>
      </c>
      <c r="F184" s="93">
        <v>1</v>
      </c>
      <c r="G184" s="93" t="s">
        <v>17</v>
      </c>
      <c r="H184" s="52" t="s">
        <v>33</v>
      </c>
      <c r="I184" s="93" t="s">
        <v>1144</v>
      </c>
      <c r="J184" s="93"/>
      <c r="K184" s="321" t="s">
        <v>1146</v>
      </c>
      <c r="L184" s="94"/>
    </row>
    <row r="185" ht="24" spans="1:12">
      <c r="A185" s="92">
        <v>182</v>
      </c>
      <c r="B185" s="93" t="s">
        <v>1307</v>
      </c>
      <c r="C185" s="93" t="s">
        <v>1163</v>
      </c>
      <c r="D185" s="93" t="s">
        <v>16</v>
      </c>
      <c r="E185" s="93">
        <v>8183182</v>
      </c>
      <c r="F185" s="93">
        <v>1</v>
      </c>
      <c r="G185" s="93" t="s">
        <v>17</v>
      </c>
      <c r="H185" s="52" t="s">
        <v>33</v>
      </c>
      <c r="I185" s="93" t="s">
        <v>1144</v>
      </c>
      <c r="J185" s="93" t="s">
        <v>1305</v>
      </c>
      <c r="K185" s="321"/>
      <c r="L185" s="94" t="s">
        <v>83</v>
      </c>
    </row>
    <row r="186" ht="24" spans="1:12">
      <c r="A186" s="92">
        <v>183</v>
      </c>
      <c r="B186" s="93" t="s">
        <v>1307</v>
      </c>
      <c r="C186" s="93" t="s">
        <v>1143</v>
      </c>
      <c r="D186" s="93" t="s">
        <v>16</v>
      </c>
      <c r="E186" s="93">
        <v>8183183</v>
      </c>
      <c r="F186" s="93">
        <v>1</v>
      </c>
      <c r="G186" s="93" t="s">
        <v>17</v>
      </c>
      <c r="H186" s="52" t="s">
        <v>18</v>
      </c>
      <c r="I186" s="93" t="s">
        <v>1144</v>
      </c>
      <c r="J186" s="93"/>
      <c r="K186" s="321"/>
      <c r="L186" s="94" t="s">
        <v>83</v>
      </c>
    </row>
    <row r="187" ht="36" spans="1:12">
      <c r="A187" s="92">
        <v>184</v>
      </c>
      <c r="B187" s="93" t="s">
        <v>1308</v>
      </c>
      <c r="C187" s="93" t="s">
        <v>1163</v>
      </c>
      <c r="D187" s="93" t="s">
        <v>16</v>
      </c>
      <c r="E187" s="93">
        <v>8183184</v>
      </c>
      <c r="F187" s="93">
        <v>1</v>
      </c>
      <c r="G187" s="93" t="s">
        <v>17</v>
      </c>
      <c r="H187" s="52" t="s">
        <v>33</v>
      </c>
      <c r="I187" s="93" t="s">
        <v>1144</v>
      </c>
      <c r="J187" s="93"/>
      <c r="K187" s="321" t="s">
        <v>1145</v>
      </c>
      <c r="L187" s="94"/>
    </row>
    <row r="188" ht="36" spans="1:12">
      <c r="A188" s="92">
        <v>185</v>
      </c>
      <c r="B188" s="93" t="s">
        <v>1308</v>
      </c>
      <c r="C188" s="93" t="s">
        <v>1155</v>
      </c>
      <c r="D188" s="93" t="s">
        <v>16</v>
      </c>
      <c r="E188" s="93">
        <v>8183185</v>
      </c>
      <c r="F188" s="93">
        <v>1</v>
      </c>
      <c r="G188" s="93" t="s">
        <v>17</v>
      </c>
      <c r="H188" s="52" t="s">
        <v>33</v>
      </c>
      <c r="I188" s="93" t="s">
        <v>1144</v>
      </c>
      <c r="J188" s="93" t="s">
        <v>1305</v>
      </c>
      <c r="K188" s="321"/>
      <c r="L188" s="94"/>
    </row>
    <row r="189" ht="36" spans="1:12">
      <c r="A189" s="92">
        <v>186</v>
      </c>
      <c r="B189" s="93" t="s">
        <v>1308</v>
      </c>
      <c r="C189" s="93" t="s">
        <v>1143</v>
      </c>
      <c r="D189" s="93" t="s">
        <v>16</v>
      </c>
      <c r="E189" s="93">
        <v>8183186</v>
      </c>
      <c r="F189" s="93">
        <v>1</v>
      </c>
      <c r="G189" s="93" t="s">
        <v>17</v>
      </c>
      <c r="H189" s="52" t="s">
        <v>33</v>
      </c>
      <c r="I189" s="93" t="s">
        <v>1144</v>
      </c>
      <c r="J189" s="93"/>
      <c r="K189" s="321" t="s">
        <v>212</v>
      </c>
      <c r="L189" s="94"/>
    </row>
    <row r="190" ht="36" spans="1:12">
      <c r="A190" s="92">
        <v>187</v>
      </c>
      <c r="B190" s="93" t="s">
        <v>1309</v>
      </c>
      <c r="C190" s="93" t="s">
        <v>1163</v>
      </c>
      <c r="D190" s="93" t="s">
        <v>16</v>
      </c>
      <c r="E190" s="93">
        <v>8183187</v>
      </c>
      <c r="F190" s="93">
        <v>1</v>
      </c>
      <c r="G190" s="93" t="s">
        <v>17</v>
      </c>
      <c r="H190" s="52" t="s">
        <v>33</v>
      </c>
      <c r="I190" s="93" t="s">
        <v>1144</v>
      </c>
      <c r="J190" s="93"/>
      <c r="K190" s="321" t="s">
        <v>1145</v>
      </c>
      <c r="L190" s="93"/>
    </row>
    <row r="191" ht="36" spans="1:12">
      <c r="A191" s="92">
        <v>188</v>
      </c>
      <c r="B191" s="93" t="s">
        <v>1309</v>
      </c>
      <c r="C191" s="93" t="s">
        <v>1155</v>
      </c>
      <c r="D191" s="93" t="s">
        <v>16</v>
      </c>
      <c r="E191" s="93">
        <v>8183188</v>
      </c>
      <c r="F191" s="93">
        <v>1</v>
      </c>
      <c r="G191" s="93" t="s">
        <v>17</v>
      </c>
      <c r="H191" s="52" t="s">
        <v>33</v>
      </c>
      <c r="I191" s="93" t="s">
        <v>1144</v>
      </c>
      <c r="J191" s="93"/>
      <c r="K191" s="321"/>
      <c r="L191" s="93"/>
    </row>
    <row r="192" ht="36" spans="1:12">
      <c r="A192" s="92">
        <v>189</v>
      </c>
      <c r="B192" s="93" t="s">
        <v>1309</v>
      </c>
      <c r="C192" s="93" t="s">
        <v>1143</v>
      </c>
      <c r="D192" s="93" t="s">
        <v>16</v>
      </c>
      <c r="E192" s="93">
        <v>8183189</v>
      </c>
      <c r="F192" s="93">
        <v>1</v>
      </c>
      <c r="G192" s="93" t="s">
        <v>17</v>
      </c>
      <c r="H192" s="52" t="s">
        <v>33</v>
      </c>
      <c r="I192" s="93" t="s">
        <v>129</v>
      </c>
      <c r="J192" s="93"/>
      <c r="K192" s="321"/>
      <c r="L192" s="93"/>
    </row>
    <row r="193" ht="36" spans="1:12">
      <c r="A193" s="92">
        <v>190</v>
      </c>
      <c r="B193" s="93" t="s">
        <v>1309</v>
      </c>
      <c r="C193" s="93" t="s">
        <v>1212</v>
      </c>
      <c r="D193" s="93" t="s">
        <v>16</v>
      </c>
      <c r="E193" s="93">
        <v>8183190</v>
      </c>
      <c r="F193" s="93">
        <v>1</v>
      </c>
      <c r="G193" s="93" t="s">
        <v>17</v>
      </c>
      <c r="H193" s="52" t="s">
        <v>33</v>
      </c>
      <c r="I193" s="93" t="s">
        <v>1144</v>
      </c>
      <c r="J193" s="93"/>
      <c r="K193" s="321"/>
      <c r="L193" s="93" t="s">
        <v>125</v>
      </c>
    </row>
    <row r="194" ht="36" spans="1:12">
      <c r="A194" s="92">
        <v>191</v>
      </c>
      <c r="B194" s="93" t="s">
        <v>1310</v>
      </c>
      <c r="C194" s="93" t="s">
        <v>1163</v>
      </c>
      <c r="D194" s="93" t="s">
        <v>16</v>
      </c>
      <c r="E194" s="93">
        <v>8183191</v>
      </c>
      <c r="F194" s="93">
        <v>1</v>
      </c>
      <c r="G194" s="93" t="s">
        <v>17</v>
      </c>
      <c r="H194" s="52" t="s">
        <v>33</v>
      </c>
      <c r="I194" s="93" t="s">
        <v>1144</v>
      </c>
      <c r="J194" s="93"/>
      <c r="K194" s="321" t="s">
        <v>1145</v>
      </c>
      <c r="L194" s="93" t="s">
        <v>83</v>
      </c>
    </row>
    <row r="195" ht="36" spans="1:12">
      <c r="A195" s="92">
        <v>192</v>
      </c>
      <c r="B195" s="93" t="s">
        <v>1310</v>
      </c>
      <c r="C195" s="93" t="s">
        <v>1143</v>
      </c>
      <c r="D195" s="93" t="s">
        <v>16</v>
      </c>
      <c r="E195" s="93">
        <v>8183192</v>
      </c>
      <c r="F195" s="93">
        <v>1</v>
      </c>
      <c r="G195" s="93" t="s">
        <v>17</v>
      </c>
      <c r="H195" s="52" t="s">
        <v>33</v>
      </c>
      <c r="I195" s="93" t="s">
        <v>1144</v>
      </c>
      <c r="J195" s="93"/>
      <c r="K195" s="321"/>
      <c r="L195" s="93"/>
    </row>
    <row r="196" ht="36" spans="1:12">
      <c r="A196" s="92">
        <v>193</v>
      </c>
      <c r="B196" s="93" t="s">
        <v>1310</v>
      </c>
      <c r="C196" s="93" t="s">
        <v>1143</v>
      </c>
      <c r="D196" s="93" t="s">
        <v>16</v>
      </c>
      <c r="E196" s="93">
        <v>8183193</v>
      </c>
      <c r="F196" s="93">
        <v>1</v>
      </c>
      <c r="G196" s="93" t="s">
        <v>17</v>
      </c>
      <c r="H196" s="52" t="s">
        <v>33</v>
      </c>
      <c r="I196" s="93" t="s">
        <v>1144</v>
      </c>
      <c r="J196" s="93"/>
      <c r="K196" s="321" t="s">
        <v>1146</v>
      </c>
      <c r="L196" s="93"/>
    </row>
    <row r="197" ht="36" spans="1:12">
      <c r="A197" s="92">
        <v>194</v>
      </c>
      <c r="B197" s="93" t="s">
        <v>1310</v>
      </c>
      <c r="C197" s="93" t="s">
        <v>1222</v>
      </c>
      <c r="D197" s="93" t="s">
        <v>16</v>
      </c>
      <c r="E197" s="93">
        <v>8183194</v>
      </c>
      <c r="F197" s="93">
        <v>1</v>
      </c>
      <c r="G197" s="93" t="s">
        <v>17</v>
      </c>
      <c r="H197" s="52" t="s">
        <v>33</v>
      </c>
      <c r="I197" s="93" t="s">
        <v>1144</v>
      </c>
      <c r="J197" s="93"/>
      <c r="K197" s="321"/>
      <c r="L197" s="93" t="s">
        <v>83</v>
      </c>
    </row>
    <row r="198" ht="36" spans="1:12">
      <c r="A198" s="92">
        <v>195</v>
      </c>
      <c r="B198" s="93" t="s">
        <v>1310</v>
      </c>
      <c r="C198" s="93" t="s">
        <v>1222</v>
      </c>
      <c r="D198" s="93" t="s">
        <v>16</v>
      </c>
      <c r="E198" s="93">
        <v>8183195</v>
      </c>
      <c r="F198" s="93">
        <v>2</v>
      </c>
      <c r="G198" s="93" t="s">
        <v>17</v>
      </c>
      <c r="H198" s="52" t="s">
        <v>33</v>
      </c>
      <c r="I198" s="93" t="s">
        <v>1144</v>
      </c>
      <c r="J198" s="93"/>
      <c r="K198" s="321"/>
      <c r="L198" s="93"/>
    </row>
    <row r="199" ht="24" spans="1:12">
      <c r="A199" s="92">
        <v>196</v>
      </c>
      <c r="B199" s="93" t="s">
        <v>1311</v>
      </c>
      <c r="C199" s="93" t="s">
        <v>1143</v>
      </c>
      <c r="D199" s="93" t="s">
        <v>16</v>
      </c>
      <c r="E199" s="93">
        <v>8183196</v>
      </c>
      <c r="F199" s="93">
        <v>1</v>
      </c>
      <c r="G199" s="93" t="s">
        <v>17</v>
      </c>
      <c r="H199" s="52" t="s">
        <v>33</v>
      </c>
      <c r="I199" s="93" t="s">
        <v>1144</v>
      </c>
      <c r="J199" s="95" t="s">
        <v>1137</v>
      </c>
      <c r="K199" s="321"/>
      <c r="L199" s="93"/>
    </row>
    <row r="200" ht="24" spans="1:12">
      <c r="A200" s="92">
        <v>197</v>
      </c>
      <c r="B200" s="93" t="s">
        <v>1311</v>
      </c>
      <c r="C200" s="93" t="s">
        <v>1163</v>
      </c>
      <c r="D200" s="93" t="s">
        <v>16</v>
      </c>
      <c r="E200" s="93">
        <v>8183197</v>
      </c>
      <c r="F200" s="93">
        <v>1</v>
      </c>
      <c r="G200" s="93" t="s">
        <v>17</v>
      </c>
      <c r="H200" s="52" t="s">
        <v>33</v>
      </c>
      <c r="I200" s="93" t="s">
        <v>1144</v>
      </c>
      <c r="J200" s="93"/>
      <c r="K200" s="321" t="s">
        <v>1145</v>
      </c>
      <c r="L200" s="93" t="s">
        <v>1293</v>
      </c>
    </row>
    <row r="201" ht="24" spans="1:12">
      <c r="A201" s="92">
        <v>198</v>
      </c>
      <c r="B201" s="93" t="s">
        <v>1311</v>
      </c>
      <c r="C201" s="93" t="s">
        <v>1163</v>
      </c>
      <c r="D201" s="93" t="s">
        <v>16</v>
      </c>
      <c r="E201" s="93">
        <v>8183198</v>
      </c>
      <c r="F201" s="93">
        <v>1</v>
      </c>
      <c r="G201" s="93" t="s">
        <v>17</v>
      </c>
      <c r="H201" s="52" t="s">
        <v>33</v>
      </c>
      <c r="I201" s="93" t="s">
        <v>1144</v>
      </c>
      <c r="J201" s="93"/>
      <c r="K201" s="321" t="s">
        <v>1145</v>
      </c>
      <c r="L201" s="93" t="s">
        <v>83</v>
      </c>
    </row>
    <row r="202" ht="24" spans="1:12">
      <c r="A202" s="92">
        <v>199</v>
      </c>
      <c r="B202" s="93" t="s">
        <v>1311</v>
      </c>
      <c r="C202" s="93" t="s">
        <v>1222</v>
      </c>
      <c r="D202" s="93" t="s">
        <v>16</v>
      </c>
      <c r="E202" s="93">
        <v>8183199</v>
      </c>
      <c r="F202" s="93">
        <v>1</v>
      </c>
      <c r="G202" s="93" t="s">
        <v>17</v>
      </c>
      <c r="H202" s="52" t="s">
        <v>33</v>
      </c>
      <c r="I202" s="93" t="s">
        <v>1144</v>
      </c>
      <c r="J202" s="93"/>
      <c r="K202" s="321"/>
      <c r="L202" s="93"/>
    </row>
    <row r="203" ht="24" spans="1:12">
      <c r="A203" s="92">
        <v>200</v>
      </c>
      <c r="B203" s="93" t="s">
        <v>1311</v>
      </c>
      <c r="C203" s="93" t="s">
        <v>1222</v>
      </c>
      <c r="D203" s="93" t="s">
        <v>16</v>
      </c>
      <c r="E203" s="93">
        <v>8183200</v>
      </c>
      <c r="F203" s="93">
        <v>2</v>
      </c>
      <c r="G203" s="93" t="s">
        <v>17</v>
      </c>
      <c r="H203" s="52" t="s">
        <v>33</v>
      </c>
      <c r="I203" s="93" t="s">
        <v>1144</v>
      </c>
      <c r="J203" s="95" t="s">
        <v>1137</v>
      </c>
      <c r="K203" s="321"/>
      <c r="L203" s="93"/>
    </row>
    <row r="204" ht="24" spans="1:12">
      <c r="A204" s="92">
        <v>201</v>
      </c>
      <c r="B204" s="93" t="s">
        <v>1311</v>
      </c>
      <c r="C204" s="93" t="s">
        <v>1212</v>
      </c>
      <c r="D204" s="93" t="s">
        <v>16</v>
      </c>
      <c r="E204" s="93">
        <v>8183201</v>
      </c>
      <c r="F204" s="93">
        <v>1</v>
      </c>
      <c r="G204" s="93" t="s">
        <v>17</v>
      </c>
      <c r="H204" s="52" t="s">
        <v>33</v>
      </c>
      <c r="I204" s="93" t="s">
        <v>1144</v>
      </c>
      <c r="J204" s="93"/>
      <c r="K204" s="321" t="s">
        <v>1145</v>
      </c>
      <c r="L204" s="93" t="s">
        <v>83</v>
      </c>
    </row>
    <row r="205" ht="24" spans="1:12">
      <c r="A205" s="92">
        <v>202</v>
      </c>
      <c r="B205" s="93" t="s">
        <v>1311</v>
      </c>
      <c r="C205" s="93" t="s">
        <v>1222</v>
      </c>
      <c r="D205" s="93" t="s">
        <v>16</v>
      </c>
      <c r="E205" s="93">
        <v>8183202</v>
      </c>
      <c r="F205" s="93">
        <v>1</v>
      </c>
      <c r="G205" s="93" t="s">
        <v>17</v>
      </c>
      <c r="H205" s="52" t="s">
        <v>33</v>
      </c>
      <c r="I205" s="93" t="s">
        <v>1144</v>
      </c>
      <c r="J205" s="93"/>
      <c r="K205" s="321" t="s">
        <v>1145</v>
      </c>
      <c r="L205" s="93"/>
    </row>
    <row r="206" ht="24" spans="1:12">
      <c r="A206" s="92">
        <v>203</v>
      </c>
      <c r="B206" s="93" t="s">
        <v>1311</v>
      </c>
      <c r="C206" s="93" t="s">
        <v>1155</v>
      </c>
      <c r="D206" s="93" t="s">
        <v>16</v>
      </c>
      <c r="E206" s="93">
        <v>8183203</v>
      </c>
      <c r="F206" s="93">
        <v>1</v>
      </c>
      <c r="G206" s="93" t="s">
        <v>17</v>
      </c>
      <c r="H206" s="52" t="s">
        <v>33</v>
      </c>
      <c r="I206" s="93" t="s">
        <v>1144</v>
      </c>
      <c r="J206" s="93"/>
      <c r="K206" s="321"/>
      <c r="L206" s="93" t="s">
        <v>57</v>
      </c>
    </row>
    <row r="207" ht="24" spans="1:12">
      <c r="A207" s="92">
        <v>204</v>
      </c>
      <c r="B207" s="93" t="s">
        <v>1312</v>
      </c>
      <c r="C207" s="93" t="s">
        <v>1163</v>
      </c>
      <c r="D207" s="93" t="s">
        <v>16</v>
      </c>
      <c r="E207" s="93">
        <v>8183204</v>
      </c>
      <c r="F207" s="93">
        <v>1</v>
      </c>
      <c r="G207" s="93" t="s">
        <v>17</v>
      </c>
      <c r="H207" s="52" t="s">
        <v>18</v>
      </c>
      <c r="I207" s="93" t="s">
        <v>1144</v>
      </c>
      <c r="J207" s="93"/>
      <c r="K207" s="321"/>
      <c r="L207" s="94"/>
    </row>
  </sheetData>
  <autoFilter ref="A3:L207"/>
  <mergeCells count="2">
    <mergeCell ref="A1:L1"/>
    <mergeCell ref="A2:L2"/>
  </mergeCells>
  <dataValidations count="5">
    <dataValidation type="list" allowBlank="1" showInputMessage="1" showErrorMessage="1" sqref="J17 J83 J92 J99 J133 J149 J152 J154 J157 J159 J161 J163 J171 J7:J8 J11:J12 J14:J15 J19:J25 J27:J28 J30:J35 J37:J39 J41:J43 J46:J52 J57:J64 J67:J68 J70:J72 J75:J81 J86:J88 J95:J96 J103:J104 J107:J108 J110:J113 J115:J121 J126:J131 J135:J137 J139:J140 J144:J146 J165:J167 J173:J180 J182:J184 J186:J187 J189:J198 J200:J202 J204:J207" showDropDown="1">
      <formula1>"伊犁州直户籍（生源）,不限,尼勒克县户籍（生源）,昭苏县户籍（生源）,特克斯县户籍（生源）,新源县户籍（生源）,察布查尔县户籍（生源）,霍城县户籍（生源）,巩留县户籍（生源）"</formula1>
    </dataValidation>
    <dataValidation type="list" allowBlank="1" showInputMessage="1" showErrorMessage="1" sqref="K138 K4:K7 K9:K19 K21:K27 K29:K37 K39:K57 K59:K75 K78:K91 K93:K94 K96:K116 K118:K125 K127:K136 K140:K148 K150:K160 K162:K173 K176:K183 K185:K195 K197:K207" showDropDown="1">
      <formula1>"大学生“村官”,“三支一扶”,西部计划志愿者"</formula1>
    </dataValidation>
    <dataValidation type="list" allowBlank="1" showInputMessage="1" showErrorMessage="1" sqref="H4:H207" showDropDown="1">
      <formula1>"研究生,本科及以上,大专及以上,中专及以上"</formula1>
    </dataValidation>
    <dataValidation type="custom" allowBlank="1" showInputMessage="1" showErrorMessage="1" sqref="D4:D207">
      <formula1>D4</formula1>
    </dataValidation>
    <dataValidation type="list" allowBlank="1" showInputMessage="1" showErrorMessage="1" sqref="G4:G207" showDropDown="1">
      <formula1>"35周岁及以下,30周岁及以下,25周岁及以下"</formula1>
    </dataValidation>
  </dataValidations>
  <pageMargins left="0.75" right="0.75" top="1" bottom="1" header="0.5" footer="0.5"/>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42"/>
  <sheetViews>
    <sheetView workbookViewId="0">
      <selection activeCell="K46" sqref="K46"/>
    </sheetView>
  </sheetViews>
  <sheetFormatPr defaultColWidth="8.625" defaultRowHeight="14.25"/>
  <cols>
    <col min="1" max="1" width="4.375" style="85" customWidth="1"/>
    <col min="2" max="2" width="13.625" style="85" customWidth="1"/>
    <col min="3" max="3" width="12.75" style="85" customWidth="1"/>
    <col min="4" max="4" width="5.75" style="85" customWidth="1"/>
    <col min="5" max="5" width="8.625" style="85" customWidth="1"/>
    <col min="6" max="6" width="4.875" style="85" customWidth="1"/>
    <col min="7" max="7" width="9.625" style="85" customWidth="1"/>
    <col min="8" max="8" width="9.75" style="85" customWidth="1"/>
    <col min="9" max="9" width="9.875" style="85" customWidth="1"/>
    <col min="10" max="10" width="11.375" style="85" customWidth="1"/>
    <col min="11" max="11" width="12.125" style="85" customWidth="1"/>
    <col min="12" max="12" width="18.75" style="85" customWidth="1"/>
    <col min="13" max="256" width="8.625" style="85"/>
  </cols>
  <sheetData>
    <row r="1" ht="36.6" customHeight="1" spans="1:12">
      <c r="A1" s="319" t="s">
        <v>1313</v>
      </c>
      <c r="B1" s="319"/>
      <c r="C1" s="319"/>
      <c r="D1" s="319"/>
      <c r="E1" s="319"/>
      <c r="F1" s="319"/>
      <c r="G1" s="319"/>
      <c r="H1" s="319"/>
      <c r="I1" s="319"/>
      <c r="J1" s="319"/>
      <c r="K1" s="319"/>
      <c r="L1" s="319"/>
    </row>
    <row r="2" ht="27" customHeight="1" spans="1:12">
      <c r="A2" s="292" t="s">
        <v>1314</v>
      </c>
      <c r="B2" s="292"/>
      <c r="C2" s="292"/>
      <c r="D2" s="292"/>
      <c r="E2" s="292"/>
      <c r="F2" s="292"/>
      <c r="G2" s="292"/>
      <c r="H2" s="292"/>
      <c r="I2" s="292"/>
      <c r="J2" s="292"/>
      <c r="K2" s="292"/>
      <c r="L2" s="292"/>
    </row>
    <row r="3" ht="24" spans="1:12">
      <c r="A3" s="320" t="s">
        <v>2</v>
      </c>
      <c r="B3" s="320" t="s">
        <v>3</v>
      </c>
      <c r="C3" s="320" t="s">
        <v>4</v>
      </c>
      <c r="D3" s="320" t="s">
        <v>5</v>
      </c>
      <c r="E3" s="320" t="s">
        <v>6</v>
      </c>
      <c r="F3" s="320" t="s">
        <v>1109</v>
      </c>
      <c r="G3" s="320" t="s">
        <v>8</v>
      </c>
      <c r="H3" s="320" t="s">
        <v>9</v>
      </c>
      <c r="I3" s="320" t="s">
        <v>10</v>
      </c>
      <c r="J3" s="320" t="s">
        <v>11</v>
      </c>
      <c r="K3" s="320" t="s">
        <v>12</v>
      </c>
      <c r="L3" s="320" t="s">
        <v>13</v>
      </c>
    </row>
    <row r="4" ht="24" spans="1:12">
      <c r="A4" s="100" t="s">
        <v>70</v>
      </c>
      <c r="B4" s="101" t="s">
        <v>1315</v>
      </c>
      <c r="C4" s="101" t="s">
        <v>1316</v>
      </c>
      <c r="D4" s="101" t="s">
        <v>16</v>
      </c>
      <c r="E4" s="101" t="s">
        <v>1317</v>
      </c>
      <c r="F4" s="101">
        <v>1</v>
      </c>
      <c r="G4" s="100" t="s">
        <v>756</v>
      </c>
      <c r="H4" s="101" t="s">
        <v>33</v>
      </c>
      <c r="I4" s="101" t="s">
        <v>129</v>
      </c>
      <c r="J4" s="101" t="s">
        <v>63</v>
      </c>
      <c r="K4" s="101"/>
      <c r="L4" s="101"/>
    </row>
    <row r="5" ht="24" spans="1:12">
      <c r="A5" s="100" t="s">
        <v>74</v>
      </c>
      <c r="B5" s="100" t="s">
        <v>1318</v>
      </c>
      <c r="C5" s="100" t="s">
        <v>1319</v>
      </c>
      <c r="D5" s="100" t="s">
        <v>16</v>
      </c>
      <c r="E5" s="101" t="s">
        <v>1320</v>
      </c>
      <c r="F5" s="100">
        <v>1</v>
      </c>
      <c r="G5" s="100" t="s">
        <v>756</v>
      </c>
      <c r="H5" s="100" t="s">
        <v>18</v>
      </c>
      <c r="I5" s="100" t="s">
        <v>29</v>
      </c>
      <c r="J5" s="100"/>
      <c r="K5" s="100"/>
      <c r="L5" s="101"/>
    </row>
    <row r="6" ht="24" spans="1:12">
      <c r="A6" s="100" t="s">
        <v>80</v>
      </c>
      <c r="B6" s="100" t="s">
        <v>1318</v>
      </c>
      <c r="C6" s="100" t="s">
        <v>1319</v>
      </c>
      <c r="D6" s="100" t="s">
        <v>16</v>
      </c>
      <c r="E6" s="101" t="s">
        <v>1321</v>
      </c>
      <c r="F6" s="100">
        <v>1</v>
      </c>
      <c r="G6" s="100" t="s">
        <v>756</v>
      </c>
      <c r="H6" s="100" t="s">
        <v>18</v>
      </c>
      <c r="I6" s="100" t="s">
        <v>129</v>
      </c>
      <c r="J6" s="100"/>
      <c r="K6" s="100"/>
      <c r="L6" s="101"/>
    </row>
    <row r="7" ht="24" spans="1:12">
      <c r="A7" s="100" t="s">
        <v>84</v>
      </c>
      <c r="B7" s="100" t="s">
        <v>1322</v>
      </c>
      <c r="C7" s="100" t="s">
        <v>1323</v>
      </c>
      <c r="D7" s="100" t="s">
        <v>16</v>
      </c>
      <c r="E7" s="101" t="s">
        <v>1324</v>
      </c>
      <c r="F7" s="100">
        <v>1</v>
      </c>
      <c r="G7" s="100" t="s">
        <v>756</v>
      </c>
      <c r="H7" s="100" t="s">
        <v>33</v>
      </c>
      <c r="I7" s="100" t="s">
        <v>1144</v>
      </c>
      <c r="J7" s="100" t="s">
        <v>63</v>
      </c>
      <c r="K7" s="100"/>
      <c r="L7" s="101"/>
    </row>
    <row r="8" spans="1:12">
      <c r="A8" s="100" t="s">
        <v>89</v>
      </c>
      <c r="B8" s="100" t="s">
        <v>1322</v>
      </c>
      <c r="C8" s="100" t="s">
        <v>1323</v>
      </c>
      <c r="D8" s="100" t="s">
        <v>16</v>
      </c>
      <c r="E8" s="101" t="s">
        <v>1325</v>
      </c>
      <c r="F8" s="100">
        <v>1</v>
      </c>
      <c r="G8" s="100" t="s">
        <v>756</v>
      </c>
      <c r="H8" s="100" t="s">
        <v>33</v>
      </c>
      <c r="I8" s="100" t="s">
        <v>1144</v>
      </c>
      <c r="J8" s="100" t="s">
        <v>55</v>
      </c>
      <c r="K8" s="100" t="s">
        <v>1145</v>
      </c>
      <c r="L8" s="101"/>
    </row>
    <row r="9" spans="1:12">
      <c r="A9" s="100" t="s">
        <v>93</v>
      </c>
      <c r="B9" s="100" t="s">
        <v>1322</v>
      </c>
      <c r="C9" s="100" t="s">
        <v>1326</v>
      </c>
      <c r="D9" s="100" t="s">
        <v>16</v>
      </c>
      <c r="E9" s="101" t="s">
        <v>1327</v>
      </c>
      <c r="F9" s="100">
        <v>1</v>
      </c>
      <c r="G9" s="100" t="s">
        <v>756</v>
      </c>
      <c r="H9" s="100" t="s">
        <v>33</v>
      </c>
      <c r="I9" s="100" t="s">
        <v>1144</v>
      </c>
      <c r="J9" s="100"/>
      <c r="K9" s="100" t="s">
        <v>212</v>
      </c>
      <c r="L9" s="101"/>
    </row>
    <row r="10" ht="24" spans="1:12">
      <c r="A10" s="100" t="s">
        <v>95</v>
      </c>
      <c r="B10" s="100" t="s">
        <v>1322</v>
      </c>
      <c r="C10" s="100" t="s">
        <v>1328</v>
      </c>
      <c r="D10" s="100" t="s">
        <v>16</v>
      </c>
      <c r="E10" s="101" t="s">
        <v>1329</v>
      </c>
      <c r="F10" s="100">
        <v>1</v>
      </c>
      <c r="G10" s="100" t="s">
        <v>756</v>
      </c>
      <c r="H10" s="100" t="s">
        <v>33</v>
      </c>
      <c r="I10" s="100" t="s">
        <v>1144</v>
      </c>
      <c r="J10" s="100" t="s">
        <v>63</v>
      </c>
      <c r="K10" s="100"/>
      <c r="L10" s="101"/>
    </row>
    <row r="11" spans="1:12">
      <c r="A11" s="100" t="s">
        <v>98</v>
      </c>
      <c r="B11" s="100" t="s">
        <v>1315</v>
      </c>
      <c r="C11" s="100" t="s">
        <v>1330</v>
      </c>
      <c r="D11" s="100" t="s">
        <v>16</v>
      </c>
      <c r="E11" s="101" t="s">
        <v>1331</v>
      </c>
      <c r="F11" s="100">
        <v>1</v>
      </c>
      <c r="G11" s="100" t="s">
        <v>756</v>
      </c>
      <c r="H11" s="100" t="s">
        <v>33</v>
      </c>
      <c r="I11" s="100" t="s">
        <v>1144</v>
      </c>
      <c r="J11" s="100"/>
      <c r="K11" s="100" t="s">
        <v>1145</v>
      </c>
      <c r="L11" s="101"/>
    </row>
    <row r="12" ht="24" spans="1:12">
      <c r="A12" s="100" t="s">
        <v>102</v>
      </c>
      <c r="B12" s="100" t="s">
        <v>1315</v>
      </c>
      <c r="C12" s="100" t="s">
        <v>1330</v>
      </c>
      <c r="D12" s="100" t="s">
        <v>16</v>
      </c>
      <c r="E12" s="101" t="s">
        <v>1332</v>
      </c>
      <c r="F12" s="100">
        <v>1</v>
      </c>
      <c r="G12" s="100" t="s">
        <v>756</v>
      </c>
      <c r="H12" s="100" t="s">
        <v>33</v>
      </c>
      <c r="I12" s="100" t="s">
        <v>1144</v>
      </c>
      <c r="J12" s="100" t="s">
        <v>63</v>
      </c>
      <c r="K12" s="100"/>
      <c r="L12" s="101"/>
    </row>
    <row r="13" ht="24" spans="1:12">
      <c r="A13" s="100" t="s">
        <v>103</v>
      </c>
      <c r="B13" s="100" t="s">
        <v>1315</v>
      </c>
      <c r="C13" s="100" t="s">
        <v>1333</v>
      </c>
      <c r="D13" s="100" t="s">
        <v>16</v>
      </c>
      <c r="E13" s="101" t="s">
        <v>1334</v>
      </c>
      <c r="F13" s="100">
        <v>1</v>
      </c>
      <c r="G13" s="100" t="s">
        <v>756</v>
      </c>
      <c r="H13" s="100" t="s">
        <v>33</v>
      </c>
      <c r="I13" s="100" t="s">
        <v>1144</v>
      </c>
      <c r="J13" s="100" t="s">
        <v>63</v>
      </c>
      <c r="K13" s="100" t="s">
        <v>1145</v>
      </c>
      <c r="L13" s="101"/>
    </row>
    <row r="14" ht="24" spans="1:12">
      <c r="A14" s="100" t="s">
        <v>106</v>
      </c>
      <c r="B14" s="100" t="s">
        <v>1315</v>
      </c>
      <c r="C14" s="100" t="s">
        <v>1333</v>
      </c>
      <c r="D14" s="100" t="s">
        <v>16</v>
      </c>
      <c r="E14" s="101" t="s">
        <v>1335</v>
      </c>
      <c r="F14" s="100">
        <v>2</v>
      </c>
      <c r="G14" s="100" t="s">
        <v>756</v>
      </c>
      <c r="H14" s="100" t="s">
        <v>33</v>
      </c>
      <c r="I14" s="100" t="s">
        <v>1144</v>
      </c>
      <c r="J14" s="100" t="s">
        <v>63</v>
      </c>
      <c r="K14" s="100"/>
      <c r="L14" s="101"/>
    </row>
    <row r="15" spans="1:12">
      <c r="A15" s="100" t="s">
        <v>108</v>
      </c>
      <c r="B15" s="100" t="s">
        <v>1315</v>
      </c>
      <c r="C15" s="100" t="s">
        <v>1333</v>
      </c>
      <c r="D15" s="100" t="s">
        <v>16</v>
      </c>
      <c r="E15" s="101" t="s">
        <v>1336</v>
      </c>
      <c r="F15" s="100">
        <v>1</v>
      </c>
      <c r="G15" s="100" t="s">
        <v>756</v>
      </c>
      <c r="H15" s="100" t="s">
        <v>33</v>
      </c>
      <c r="I15" s="100" t="s">
        <v>1144</v>
      </c>
      <c r="J15" s="100"/>
      <c r="K15" s="100"/>
      <c r="L15" s="101"/>
    </row>
    <row r="16" ht="24" spans="1:12">
      <c r="A16" s="100" t="s">
        <v>111</v>
      </c>
      <c r="B16" s="100" t="s">
        <v>1337</v>
      </c>
      <c r="C16" s="100" t="s">
        <v>1338</v>
      </c>
      <c r="D16" s="100" t="s">
        <v>16</v>
      </c>
      <c r="E16" s="101" t="s">
        <v>1339</v>
      </c>
      <c r="F16" s="100">
        <v>1</v>
      </c>
      <c r="G16" s="100" t="s">
        <v>756</v>
      </c>
      <c r="H16" s="100" t="s">
        <v>33</v>
      </c>
      <c r="I16" s="100" t="s">
        <v>1144</v>
      </c>
      <c r="J16" s="100" t="s">
        <v>63</v>
      </c>
      <c r="K16" s="100"/>
      <c r="L16" s="101"/>
    </row>
    <row r="17" ht="24" spans="1:12">
      <c r="A17" s="100" t="s">
        <v>113</v>
      </c>
      <c r="B17" s="100" t="s">
        <v>1337</v>
      </c>
      <c r="C17" s="100" t="s">
        <v>1338</v>
      </c>
      <c r="D17" s="100" t="s">
        <v>16</v>
      </c>
      <c r="E17" s="101" t="s">
        <v>1340</v>
      </c>
      <c r="F17" s="100">
        <v>1</v>
      </c>
      <c r="G17" s="100" t="s">
        <v>756</v>
      </c>
      <c r="H17" s="100" t="s">
        <v>33</v>
      </c>
      <c r="I17" s="100" t="s">
        <v>1144</v>
      </c>
      <c r="J17" s="100" t="s">
        <v>63</v>
      </c>
      <c r="K17" s="100"/>
      <c r="L17" s="101" t="s">
        <v>57</v>
      </c>
    </row>
    <row r="18" ht="24" spans="1:12">
      <c r="A18" s="100" t="s">
        <v>397</v>
      </c>
      <c r="B18" s="100" t="s">
        <v>1337</v>
      </c>
      <c r="C18" s="100" t="s">
        <v>1338</v>
      </c>
      <c r="D18" s="100" t="s">
        <v>16</v>
      </c>
      <c r="E18" s="101" t="s">
        <v>1341</v>
      </c>
      <c r="F18" s="100">
        <v>1</v>
      </c>
      <c r="G18" s="100" t="s">
        <v>756</v>
      </c>
      <c r="H18" s="100" t="s">
        <v>33</v>
      </c>
      <c r="I18" s="100" t="s">
        <v>1144</v>
      </c>
      <c r="J18" s="100" t="s">
        <v>64</v>
      </c>
      <c r="K18" s="100"/>
      <c r="L18" s="101"/>
    </row>
    <row r="19" spans="1:12">
      <c r="A19" s="100" t="s">
        <v>398</v>
      </c>
      <c r="B19" s="100" t="s">
        <v>1337</v>
      </c>
      <c r="C19" s="100" t="s">
        <v>1338</v>
      </c>
      <c r="D19" s="100" t="s">
        <v>16</v>
      </c>
      <c r="E19" s="101" t="s">
        <v>1342</v>
      </c>
      <c r="F19" s="100">
        <v>1</v>
      </c>
      <c r="G19" s="100" t="s">
        <v>756</v>
      </c>
      <c r="H19" s="100" t="s">
        <v>33</v>
      </c>
      <c r="I19" s="100" t="s">
        <v>1144</v>
      </c>
      <c r="J19" s="100"/>
      <c r="K19" s="100" t="s">
        <v>1145</v>
      </c>
      <c r="L19" s="101"/>
    </row>
    <row r="20" spans="1:12">
      <c r="A20" s="100" t="s">
        <v>399</v>
      </c>
      <c r="B20" s="100" t="s">
        <v>1337</v>
      </c>
      <c r="C20" s="100" t="s">
        <v>1343</v>
      </c>
      <c r="D20" s="100" t="s">
        <v>16</v>
      </c>
      <c r="E20" s="101" t="s">
        <v>1344</v>
      </c>
      <c r="F20" s="100">
        <v>1</v>
      </c>
      <c r="G20" s="100" t="s">
        <v>756</v>
      </c>
      <c r="H20" s="100" t="s">
        <v>33</v>
      </c>
      <c r="I20" s="100" t="s">
        <v>1144</v>
      </c>
      <c r="J20" s="100"/>
      <c r="K20" s="100"/>
      <c r="L20" s="101" t="s">
        <v>57</v>
      </c>
    </row>
    <row r="21" spans="1:12">
      <c r="A21" s="100" t="s">
        <v>402</v>
      </c>
      <c r="B21" s="100" t="s">
        <v>1337</v>
      </c>
      <c r="C21" s="100" t="s">
        <v>1343</v>
      </c>
      <c r="D21" s="100" t="s">
        <v>16</v>
      </c>
      <c r="E21" s="101" t="s">
        <v>1345</v>
      </c>
      <c r="F21" s="100">
        <v>1</v>
      </c>
      <c r="G21" s="100" t="s">
        <v>756</v>
      </c>
      <c r="H21" s="100" t="s">
        <v>33</v>
      </c>
      <c r="I21" s="100" t="s">
        <v>1144</v>
      </c>
      <c r="J21" s="100"/>
      <c r="K21" s="100" t="s">
        <v>1145</v>
      </c>
      <c r="L21" s="101"/>
    </row>
    <row r="22" ht="24" spans="1:12">
      <c r="A22" s="100" t="s">
        <v>404</v>
      </c>
      <c r="B22" s="100" t="s">
        <v>1346</v>
      </c>
      <c r="C22" s="100" t="s">
        <v>1347</v>
      </c>
      <c r="D22" s="100" t="s">
        <v>16</v>
      </c>
      <c r="E22" s="101" t="s">
        <v>1348</v>
      </c>
      <c r="F22" s="100">
        <v>1</v>
      </c>
      <c r="G22" s="100" t="s">
        <v>756</v>
      </c>
      <c r="H22" s="100" t="s">
        <v>33</v>
      </c>
      <c r="I22" s="100" t="s">
        <v>1144</v>
      </c>
      <c r="J22" s="100" t="s">
        <v>63</v>
      </c>
      <c r="K22" s="100"/>
      <c r="L22" s="101"/>
    </row>
    <row r="23" spans="1:12">
      <c r="A23" s="100" t="s">
        <v>406</v>
      </c>
      <c r="B23" s="100" t="s">
        <v>1346</v>
      </c>
      <c r="C23" s="100" t="s">
        <v>1349</v>
      </c>
      <c r="D23" s="100" t="s">
        <v>16</v>
      </c>
      <c r="E23" s="101" t="s">
        <v>1350</v>
      </c>
      <c r="F23" s="100">
        <v>1</v>
      </c>
      <c r="G23" s="100" t="s">
        <v>756</v>
      </c>
      <c r="H23" s="100" t="s">
        <v>33</v>
      </c>
      <c r="I23" s="100" t="s">
        <v>1144</v>
      </c>
      <c r="J23" s="100"/>
      <c r="K23" s="100"/>
      <c r="L23" s="101" t="s">
        <v>211</v>
      </c>
    </row>
    <row r="24" ht="24" spans="1:12">
      <c r="A24" s="100" t="s">
        <v>409</v>
      </c>
      <c r="B24" s="100" t="s">
        <v>1346</v>
      </c>
      <c r="C24" s="100" t="s">
        <v>1351</v>
      </c>
      <c r="D24" s="100" t="s">
        <v>16</v>
      </c>
      <c r="E24" s="101" t="s">
        <v>1352</v>
      </c>
      <c r="F24" s="100">
        <v>1</v>
      </c>
      <c r="G24" s="100" t="s">
        <v>756</v>
      </c>
      <c r="H24" s="100" t="s">
        <v>33</v>
      </c>
      <c r="I24" s="100" t="s">
        <v>1144</v>
      </c>
      <c r="J24" s="100" t="s">
        <v>63</v>
      </c>
      <c r="K24" s="100" t="s">
        <v>1145</v>
      </c>
      <c r="L24" s="101"/>
    </row>
    <row r="25" ht="24" spans="1:12">
      <c r="A25" s="100" t="s">
        <v>410</v>
      </c>
      <c r="B25" s="100" t="s">
        <v>1346</v>
      </c>
      <c r="C25" s="100" t="s">
        <v>1353</v>
      </c>
      <c r="D25" s="100" t="s">
        <v>16</v>
      </c>
      <c r="E25" s="101" t="s">
        <v>1354</v>
      </c>
      <c r="F25" s="100">
        <v>1</v>
      </c>
      <c r="G25" s="100" t="s">
        <v>756</v>
      </c>
      <c r="H25" s="100" t="s">
        <v>33</v>
      </c>
      <c r="I25" s="100" t="s">
        <v>1144</v>
      </c>
      <c r="J25" s="100"/>
      <c r="K25" s="100" t="s">
        <v>1146</v>
      </c>
      <c r="L25" s="101"/>
    </row>
    <row r="26" spans="1:12">
      <c r="A26" s="100" t="s">
        <v>411</v>
      </c>
      <c r="B26" s="100" t="s">
        <v>1355</v>
      </c>
      <c r="C26" s="100" t="s">
        <v>1356</v>
      </c>
      <c r="D26" s="100" t="s">
        <v>16</v>
      </c>
      <c r="E26" s="101" t="s">
        <v>1357</v>
      </c>
      <c r="F26" s="100">
        <v>1</v>
      </c>
      <c r="G26" s="100" t="s">
        <v>756</v>
      </c>
      <c r="H26" s="100" t="s">
        <v>33</v>
      </c>
      <c r="I26" s="100" t="s">
        <v>1144</v>
      </c>
      <c r="J26" s="100"/>
      <c r="K26" s="100" t="s">
        <v>1145</v>
      </c>
      <c r="L26" s="101"/>
    </row>
    <row r="27" spans="1:12">
      <c r="A27" s="100" t="s">
        <v>412</v>
      </c>
      <c r="B27" s="100" t="s">
        <v>1355</v>
      </c>
      <c r="C27" s="100" t="s">
        <v>1358</v>
      </c>
      <c r="D27" s="100" t="s">
        <v>16</v>
      </c>
      <c r="E27" s="101" t="s">
        <v>1359</v>
      </c>
      <c r="F27" s="100">
        <v>1</v>
      </c>
      <c r="G27" s="100" t="s">
        <v>756</v>
      </c>
      <c r="H27" s="100" t="s">
        <v>33</v>
      </c>
      <c r="I27" s="100" t="s">
        <v>1144</v>
      </c>
      <c r="J27" s="100"/>
      <c r="K27" s="100"/>
      <c r="L27" s="101" t="s">
        <v>1360</v>
      </c>
    </row>
    <row r="28" spans="1:12">
      <c r="A28" s="100" t="s">
        <v>414</v>
      </c>
      <c r="B28" s="100" t="s">
        <v>1355</v>
      </c>
      <c r="C28" s="100" t="s">
        <v>1361</v>
      </c>
      <c r="D28" s="100" t="s">
        <v>16</v>
      </c>
      <c r="E28" s="101" t="s">
        <v>1362</v>
      </c>
      <c r="F28" s="100">
        <v>1</v>
      </c>
      <c r="G28" s="100" t="s">
        <v>756</v>
      </c>
      <c r="H28" s="100" t="s">
        <v>33</v>
      </c>
      <c r="I28" s="100" t="s">
        <v>1144</v>
      </c>
      <c r="J28" s="100"/>
      <c r="K28" s="100" t="s">
        <v>1145</v>
      </c>
      <c r="L28" s="101"/>
    </row>
    <row r="29" spans="1:12">
      <c r="A29" s="100" t="s">
        <v>415</v>
      </c>
      <c r="B29" s="100" t="s">
        <v>1355</v>
      </c>
      <c r="C29" s="100" t="s">
        <v>1363</v>
      </c>
      <c r="D29" s="100" t="s">
        <v>16</v>
      </c>
      <c r="E29" s="101" t="s">
        <v>1364</v>
      </c>
      <c r="F29" s="100">
        <v>1</v>
      </c>
      <c r="G29" s="100" t="s">
        <v>756</v>
      </c>
      <c r="H29" s="100" t="s">
        <v>18</v>
      </c>
      <c r="I29" s="100" t="s">
        <v>1144</v>
      </c>
      <c r="J29" s="100"/>
      <c r="K29" s="100"/>
      <c r="L29" s="101"/>
    </row>
    <row r="30" spans="1:12">
      <c r="A30" s="100" t="s">
        <v>417</v>
      </c>
      <c r="B30" s="100" t="s">
        <v>1355</v>
      </c>
      <c r="C30" s="100" t="s">
        <v>1363</v>
      </c>
      <c r="D30" s="100" t="s">
        <v>16</v>
      </c>
      <c r="E30" s="101" t="s">
        <v>1365</v>
      </c>
      <c r="F30" s="100">
        <v>2</v>
      </c>
      <c r="G30" s="100" t="s">
        <v>756</v>
      </c>
      <c r="H30" s="100" t="s">
        <v>33</v>
      </c>
      <c r="I30" s="100" t="s">
        <v>1144</v>
      </c>
      <c r="J30" s="100"/>
      <c r="K30" s="100" t="s">
        <v>1145</v>
      </c>
      <c r="L30" s="101"/>
    </row>
    <row r="31" ht="24" spans="1:12">
      <c r="A31" s="100" t="s">
        <v>1366</v>
      </c>
      <c r="B31" s="100" t="s">
        <v>1355</v>
      </c>
      <c r="C31" s="100" t="s">
        <v>1363</v>
      </c>
      <c r="D31" s="100" t="s">
        <v>16</v>
      </c>
      <c r="E31" s="101" t="s">
        <v>1367</v>
      </c>
      <c r="F31" s="100">
        <v>1</v>
      </c>
      <c r="G31" s="100" t="s">
        <v>756</v>
      </c>
      <c r="H31" s="100" t="s">
        <v>33</v>
      </c>
      <c r="I31" s="100" t="s">
        <v>1144</v>
      </c>
      <c r="J31" s="100"/>
      <c r="K31" s="100" t="s">
        <v>1146</v>
      </c>
      <c r="L31" s="101"/>
    </row>
    <row r="32" spans="1:12">
      <c r="A32" s="100" t="s">
        <v>1368</v>
      </c>
      <c r="B32" s="100" t="s">
        <v>1355</v>
      </c>
      <c r="C32" s="100" t="s">
        <v>1369</v>
      </c>
      <c r="D32" s="100" t="s">
        <v>16</v>
      </c>
      <c r="E32" s="101" t="s">
        <v>1370</v>
      </c>
      <c r="F32" s="100">
        <v>1</v>
      </c>
      <c r="G32" s="100" t="s">
        <v>756</v>
      </c>
      <c r="H32" s="100" t="s">
        <v>18</v>
      </c>
      <c r="I32" s="100" t="s">
        <v>1144</v>
      </c>
      <c r="J32" s="100"/>
      <c r="K32" s="100"/>
      <c r="L32" s="101"/>
    </row>
    <row r="33" spans="1:12">
      <c r="A33" s="100" t="s">
        <v>1371</v>
      </c>
      <c r="B33" s="100" t="s">
        <v>1355</v>
      </c>
      <c r="C33" s="100" t="s">
        <v>1372</v>
      </c>
      <c r="D33" s="100" t="s">
        <v>16</v>
      </c>
      <c r="E33" s="101" t="s">
        <v>1373</v>
      </c>
      <c r="F33" s="100">
        <v>1</v>
      </c>
      <c r="G33" s="100" t="s">
        <v>756</v>
      </c>
      <c r="H33" s="100" t="s">
        <v>18</v>
      </c>
      <c r="I33" s="100" t="s">
        <v>1144</v>
      </c>
      <c r="J33" s="100"/>
      <c r="K33" s="100"/>
      <c r="L33" s="101" t="s">
        <v>57</v>
      </c>
    </row>
    <row r="34" spans="1:12">
      <c r="A34" s="100" t="s">
        <v>1374</v>
      </c>
      <c r="B34" s="100" t="s">
        <v>1355</v>
      </c>
      <c r="C34" s="100" t="s">
        <v>1375</v>
      </c>
      <c r="D34" s="100" t="s">
        <v>16</v>
      </c>
      <c r="E34" s="101" t="s">
        <v>1376</v>
      </c>
      <c r="F34" s="100">
        <v>1</v>
      </c>
      <c r="G34" s="100" t="s">
        <v>756</v>
      </c>
      <c r="H34" s="100" t="s">
        <v>33</v>
      </c>
      <c r="I34" s="100" t="s">
        <v>1144</v>
      </c>
      <c r="J34" s="100"/>
      <c r="K34" s="100" t="s">
        <v>1145</v>
      </c>
      <c r="L34" s="101"/>
    </row>
    <row r="35" ht="24" spans="1:12">
      <c r="A35" s="100" t="s">
        <v>1377</v>
      </c>
      <c r="B35" s="100" t="s">
        <v>1346</v>
      </c>
      <c r="C35" s="101" t="s">
        <v>1378</v>
      </c>
      <c r="D35" s="101" t="s">
        <v>16</v>
      </c>
      <c r="E35" s="101" t="s">
        <v>1379</v>
      </c>
      <c r="F35" s="101">
        <v>1</v>
      </c>
      <c r="G35" s="101" t="s">
        <v>756</v>
      </c>
      <c r="H35" s="100" t="s">
        <v>18</v>
      </c>
      <c r="I35" s="101" t="s">
        <v>26</v>
      </c>
      <c r="J35" s="101" t="s">
        <v>63</v>
      </c>
      <c r="K35" s="100"/>
      <c r="L35" s="101"/>
    </row>
    <row r="36" ht="24" spans="1:12">
      <c r="A36" s="100" t="s">
        <v>1380</v>
      </c>
      <c r="B36" s="100" t="s">
        <v>1346</v>
      </c>
      <c r="C36" s="101" t="s">
        <v>1381</v>
      </c>
      <c r="D36" s="101" t="s">
        <v>16</v>
      </c>
      <c r="E36" s="101" t="s">
        <v>1382</v>
      </c>
      <c r="F36" s="101">
        <v>1</v>
      </c>
      <c r="G36" s="101" t="s">
        <v>756</v>
      </c>
      <c r="H36" s="100" t="s">
        <v>18</v>
      </c>
      <c r="I36" s="101" t="s">
        <v>26</v>
      </c>
      <c r="J36" s="101"/>
      <c r="K36" s="100"/>
      <c r="L36" s="101" t="s">
        <v>83</v>
      </c>
    </row>
    <row r="37" ht="24" spans="1:12">
      <c r="A37" s="100" t="s">
        <v>1383</v>
      </c>
      <c r="B37" s="100" t="s">
        <v>1384</v>
      </c>
      <c r="C37" s="100" t="s">
        <v>1385</v>
      </c>
      <c r="D37" s="100" t="s">
        <v>16</v>
      </c>
      <c r="E37" s="101" t="s">
        <v>1386</v>
      </c>
      <c r="F37" s="100">
        <v>1</v>
      </c>
      <c r="G37" s="100" t="s">
        <v>756</v>
      </c>
      <c r="H37" s="100" t="s">
        <v>33</v>
      </c>
      <c r="I37" s="100" t="s">
        <v>26</v>
      </c>
      <c r="J37" s="100"/>
      <c r="K37" s="100"/>
      <c r="L37" s="101"/>
    </row>
    <row r="38" ht="24" spans="1:12">
      <c r="A38" s="100" t="s">
        <v>1387</v>
      </c>
      <c r="B38" s="100" t="s">
        <v>1384</v>
      </c>
      <c r="C38" s="100" t="s">
        <v>1388</v>
      </c>
      <c r="D38" s="100" t="s">
        <v>16</v>
      </c>
      <c r="E38" s="101" t="s">
        <v>1389</v>
      </c>
      <c r="F38" s="100">
        <v>1</v>
      </c>
      <c r="G38" s="100" t="s">
        <v>756</v>
      </c>
      <c r="H38" s="100" t="s">
        <v>33</v>
      </c>
      <c r="I38" s="100" t="s">
        <v>1144</v>
      </c>
      <c r="J38" s="100"/>
      <c r="K38" s="100"/>
      <c r="L38" s="101" t="s">
        <v>83</v>
      </c>
    </row>
    <row r="39" ht="27.75" customHeight="1" spans="1:12">
      <c r="A39" s="100" t="s">
        <v>1390</v>
      </c>
      <c r="B39" s="100" t="s">
        <v>1384</v>
      </c>
      <c r="C39" s="100" t="s">
        <v>1391</v>
      </c>
      <c r="D39" s="100" t="s">
        <v>16</v>
      </c>
      <c r="E39" s="101" t="s">
        <v>1392</v>
      </c>
      <c r="F39" s="100">
        <v>1</v>
      </c>
      <c r="G39" s="100" t="s">
        <v>756</v>
      </c>
      <c r="H39" s="100" t="s">
        <v>33</v>
      </c>
      <c r="I39" s="100" t="s">
        <v>1144</v>
      </c>
      <c r="J39" s="100"/>
      <c r="K39" s="100"/>
      <c r="L39" s="101"/>
    </row>
    <row r="40" ht="24" spans="1:12">
      <c r="A40" s="100" t="s">
        <v>1393</v>
      </c>
      <c r="B40" s="100" t="s">
        <v>1337</v>
      </c>
      <c r="C40" s="100" t="s">
        <v>1394</v>
      </c>
      <c r="D40" s="100" t="s">
        <v>16</v>
      </c>
      <c r="E40" s="101" t="s">
        <v>1395</v>
      </c>
      <c r="F40" s="100">
        <v>1</v>
      </c>
      <c r="G40" s="100" t="s">
        <v>756</v>
      </c>
      <c r="H40" s="100" t="s">
        <v>33</v>
      </c>
      <c r="I40" s="100" t="s">
        <v>1396</v>
      </c>
      <c r="J40" s="100" t="s">
        <v>63</v>
      </c>
      <c r="K40" s="100"/>
      <c r="L40" s="101" t="s">
        <v>83</v>
      </c>
    </row>
    <row r="41" spans="1:12">
      <c r="A41" s="100" t="s">
        <v>1397</v>
      </c>
      <c r="B41" s="100" t="s">
        <v>1337</v>
      </c>
      <c r="C41" s="100" t="s">
        <v>1394</v>
      </c>
      <c r="D41" s="100" t="s">
        <v>16</v>
      </c>
      <c r="E41" s="101" t="s">
        <v>1398</v>
      </c>
      <c r="F41" s="100">
        <v>1</v>
      </c>
      <c r="G41" s="100" t="s">
        <v>756</v>
      </c>
      <c r="H41" s="100" t="s">
        <v>33</v>
      </c>
      <c r="I41" s="100" t="s">
        <v>26</v>
      </c>
      <c r="J41" s="52"/>
      <c r="K41" s="52"/>
      <c r="L41" s="93"/>
    </row>
    <row r="42" ht="24" spans="1:12">
      <c r="A42" s="100" t="s">
        <v>1399</v>
      </c>
      <c r="B42" s="52" t="s">
        <v>66</v>
      </c>
      <c r="C42" s="52" t="s">
        <v>1394</v>
      </c>
      <c r="D42" s="52" t="s">
        <v>16</v>
      </c>
      <c r="E42" s="101" t="s">
        <v>1400</v>
      </c>
      <c r="F42" s="52">
        <v>1</v>
      </c>
      <c r="G42" s="52" t="s">
        <v>756</v>
      </c>
      <c r="H42" s="52" t="s">
        <v>33</v>
      </c>
      <c r="I42" s="52" t="s">
        <v>1401</v>
      </c>
      <c r="J42" s="52" t="s">
        <v>1402</v>
      </c>
      <c r="K42" s="52"/>
      <c r="L42" s="93"/>
    </row>
  </sheetData>
  <autoFilter ref="A3:L42"/>
  <mergeCells count="2">
    <mergeCell ref="A1:L1"/>
    <mergeCell ref="A2:L2"/>
  </mergeCells>
  <pageMargins left="0.75" right="0.75" top="1" bottom="1" header="0.5" footer="0.5"/>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141"/>
  <sheetViews>
    <sheetView workbookViewId="0">
      <selection activeCell="L90" sqref="L90"/>
    </sheetView>
  </sheetViews>
  <sheetFormatPr defaultColWidth="8.625" defaultRowHeight="14.25"/>
  <cols>
    <col min="1" max="1" width="5" style="85" customWidth="1"/>
    <col min="2" max="2" width="11.625" style="85" customWidth="1"/>
    <col min="3" max="3" width="12.75" style="85" customWidth="1"/>
    <col min="4" max="4" width="5.625" style="85" customWidth="1"/>
    <col min="5" max="5" width="8.75" style="85" customWidth="1"/>
    <col min="6" max="6" width="4.5" style="85" customWidth="1"/>
    <col min="7" max="7" width="10.75" style="85" customWidth="1"/>
    <col min="8" max="8" width="8.625" style="85" customWidth="1"/>
    <col min="9" max="9" width="10.625" style="85" customWidth="1"/>
    <col min="10" max="10" width="13" style="85" customWidth="1"/>
    <col min="11" max="11" width="12.5" style="85" customWidth="1"/>
    <col min="12" max="12" width="17.125" style="85" customWidth="1"/>
    <col min="13" max="256" width="8.625" style="85"/>
  </cols>
  <sheetData>
    <row r="1" ht="38.25" customHeight="1" spans="1:12">
      <c r="A1" s="312" t="s">
        <v>1403</v>
      </c>
      <c r="B1" s="312"/>
      <c r="C1" s="312"/>
      <c r="D1" s="312"/>
      <c r="E1" s="312"/>
      <c r="F1" s="312"/>
      <c r="G1" s="312"/>
      <c r="H1" s="312"/>
      <c r="I1" s="312"/>
      <c r="J1" s="312"/>
      <c r="K1" s="312"/>
      <c r="L1" s="312"/>
    </row>
    <row r="2" ht="28.5" customHeight="1" spans="1:12">
      <c r="A2" s="313" t="s">
        <v>1404</v>
      </c>
      <c r="B2" s="313"/>
      <c r="C2" s="313"/>
      <c r="D2" s="313"/>
      <c r="E2" s="313"/>
      <c r="F2" s="313"/>
      <c r="G2" s="313"/>
      <c r="H2" s="313"/>
      <c r="I2" s="313"/>
      <c r="J2" s="313"/>
      <c r="K2" s="313"/>
      <c r="L2" s="313"/>
    </row>
    <row r="3" ht="24" spans="1:12">
      <c r="A3" s="90" t="s">
        <v>2</v>
      </c>
      <c r="B3" s="90" t="s">
        <v>3</v>
      </c>
      <c r="C3" s="90" t="s">
        <v>4</v>
      </c>
      <c r="D3" s="90" t="s">
        <v>5</v>
      </c>
      <c r="E3" s="90" t="s">
        <v>6</v>
      </c>
      <c r="F3" s="90" t="s">
        <v>1109</v>
      </c>
      <c r="G3" s="90" t="s">
        <v>8</v>
      </c>
      <c r="H3" s="90" t="s">
        <v>9</v>
      </c>
      <c r="I3" s="90" t="s">
        <v>10</v>
      </c>
      <c r="J3" s="90" t="s">
        <v>11</v>
      </c>
      <c r="K3" s="317" t="s">
        <v>12</v>
      </c>
      <c r="L3" s="317" t="s">
        <v>52</v>
      </c>
    </row>
    <row r="4" ht="24" spans="1:12">
      <c r="A4" s="93">
        <v>1</v>
      </c>
      <c r="B4" s="93" t="s">
        <v>71</v>
      </c>
      <c r="C4" s="93" t="s">
        <v>1405</v>
      </c>
      <c r="D4" s="93" t="s">
        <v>16</v>
      </c>
      <c r="E4" s="93">
        <v>8033401</v>
      </c>
      <c r="F4" s="314">
        <v>1</v>
      </c>
      <c r="G4" s="95" t="s">
        <v>17</v>
      </c>
      <c r="H4" s="93" t="s">
        <v>18</v>
      </c>
      <c r="I4" s="93" t="s">
        <v>29</v>
      </c>
      <c r="J4" s="93" t="s">
        <v>82</v>
      </c>
      <c r="K4" s="93"/>
      <c r="L4" s="93"/>
    </row>
    <row r="5" ht="24" spans="1:12">
      <c r="A5" s="95">
        <v>2</v>
      </c>
      <c r="B5" s="95" t="s">
        <v>1406</v>
      </c>
      <c r="C5" s="95" t="s">
        <v>1407</v>
      </c>
      <c r="D5" s="95" t="s">
        <v>16</v>
      </c>
      <c r="E5" s="95">
        <v>8033402</v>
      </c>
      <c r="F5" s="315">
        <v>1</v>
      </c>
      <c r="G5" s="95" t="s">
        <v>17</v>
      </c>
      <c r="H5" s="95" t="s">
        <v>18</v>
      </c>
      <c r="I5" s="95" t="s">
        <v>86</v>
      </c>
      <c r="J5" s="93" t="s">
        <v>82</v>
      </c>
      <c r="K5" s="95"/>
      <c r="L5" s="95" t="s">
        <v>101</v>
      </c>
    </row>
    <row r="6" ht="24" spans="1:12">
      <c r="A6" s="93">
        <v>3</v>
      </c>
      <c r="B6" s="95" t="s">
        <v>1406</v>
      </c>
      <c r="C6" s="95" t="s">
        <v>1408</v>
      </c>
      <c r="D6" s="95" t="s">
        <v>16</v>
      </c>
      <c r="E6" s="93">
        <v>8033403</v>
      </c>
      <c r="F6" s="315">
        <v>1</v>
      </c>
      <c r="G6" s="95" t="s">
        <v>17</v>
      </c>
      <c r="H6" s="95" t="s">
        <v>18</v>
      </c>
      <c r="I6" s="95" t="s">
        <v>1150</v>
      </c>
      <c r="J6" s="93" t="s">
        <v>82</v>
      </c>
      <c r="K6" s="95"/>
      <c r="L6" s="95" t="s">
        <v>101</v>
      </c>
    </row>
    <row r="7" ht="24" spans="1:12">
      <c r="A7" s="93">
        <v>4</v>
      </c>
      <c r="B7" s="95" t="s">
        <v>1406</v>
      </c>
      <c r="C7" s="95" t="s">
        <v>1408</v>
      </c>
      <c r="D7" s="95" t="s">
        <v>16</v>
      </c>
      <c r="E7" s="95">
        <v>8033404</v>
      </c>
      <c r="F7" s="315">
        <v>1</v>
      </c>
      <c r="G7" s="95" t="s">
        <v>17</v>
      </c>
      <c r="H7" s="95" t="s">
        <v>33</v>
      </c>
      <c r="I7" s="95" t="s">
        <v>1144</v>
      </c>
      <c r="J7" s="95"/>
      <c r="K7" s="93" t="s">
        <v>1409</v>
      </c>
      <c r="L7" s="95"/>
    </row>
    <row r="8" ht="24" spans="1:12">
      <c r="A8" s="95">
        <v>5</v>
      </c>
      <c r="B8" s="95" t="s">
        <v>1406</v>
      </c>
      <c r="C8" s="95" t="s">
        <v>1410</v>
      </c>
      <c r="D8" s="95" t="s">
        <v>16</v>
      </c>
      <c r="E8" s="93">
        <v>8033405</v>
      </c>
      <c r="F8" s="315">
        <v>1</v>
      </c>
      <c r="G8" s="95" t="s">
        <v>17</v>
      </c>
      <c r="H8" s="95" t="s">
        <v>33</v>
      </c>
      <c r="I8" s="95" t="s">
        <v>129</v>
      </c>
      <c r="J8" s="93" t="s">
        <v>82</v>
      </c>
      <c r="K8" s="95"/>
      <c r="L8" s="95"/>
    </row>
    <row r="9" ht="24" spans="1:12">
      <c r="A9" s="93">
        <v>6</v>
      </c>
      <c r="B9" s="95" t="s">
        <v>1406</v>
      </c>
      <c r="C9" s="95" t="s">
        <v>1410</v>
      </c>
      <c r="D9" s="95" t="s">
        <v>16</v>
      </c>
      <c r="E9" s="95">
        <v>8033406</v>
      </c>
      <c r="F9" s="315">
        <v>1</v>
      </c>
      <c r="G9" s="95" t="s">
        <v>17</v>
      </c>
      <c r="H9" s="95" t="s">
        <v>33</v>
      </c>
      <c r="I9" s="95" t="s">
        <v>129</v>
      </c>
      <c r="J9" s="95" t="s">
        <v>87</v>
      </c>
      <c r="K9" s="95"/>
      <c r="L9" s="95"/>
    </row>
    <row r="10" ht="24" spans="1:12">
      <c r="A10" s="93">
        <v>7</v>
      </c>
      <c r="B10" s="95" t="s">
        <v>1406</v>
      </c>
      <c r="C10" s="95" t="s">
        <v>1410</v>
      </c>
      <c r="D10" s="95" t="s">
        <v>16</v>
      </c>
      <c r="E10" s="93">
        <v>8033407</v>
      </c>
      <c r="F10" s="315">
        <v>1</v>
      </c>
      <c r="G10" s="95" t="s">
        <v>17</v>
      </c>
      <c r="H10" s="95" t="s">
        <v>33</v>
      </c>
      <c r="I10" s="95" t="s">
        <v>1411</v>
      </c>
      <c r="J10" s="93" t="s">
        <v>82</v>
      </c>
      <c r="K10" s="95"/>
      <c r="L10" s="95" t="s">
        <v>57</v>
      </c>
    </row>
    <row r="11" ht="24" spans="1:12">
      <c r="A11" s="95">
        <v>8</v>
      </c>
      <c r="B11" s="95" t="s">
        <v>1406</v>
      </c>
      <c r="C11" s="95" t="s">
        <v>1412</v>
      </c>
      <c r="D11" s="95" t="s">
        <v>16</v>
      </c>
      <c r="E11" s="95">
        <v>8033408</v>
      </c>
      <c r="F11" s="315">
        <v>1</v>
      </c>
      <c r="G11" s="95" t="s">
        <v>17</v>
      </c>
      <c r="H11" s="95" t="s">
        <v>18</v>
      </c>
      <c r="I11" s="95" t="s">
        <v>29</v>
      </c>
      <c r="J11" s="93" t="s">
        <v>82</v>
      </c>
      <c r="K11" s="95"/>
      <c r="L11" s="95" t="s">
        <v>130</v>
      </c>
    </row>
    <row r="12" ht="24" spans="1:12">
      <c r="A12" s="93">
        <v>9</v>
      </c>
      <c r="B12" s="95" t="s">
        <v>1406</v>
      </c>
      <c r="C12" s="95" t="s">
        <v>1412</v>
      </c>
      <c r="D12" s="95" t="s">
        <v>16</v>
      </c>
      <c r="E12" s="93">
        <v>8033409</v>
      </c>
      <c r="F12" s="315">
        <v>1</v>
      </c>
      <c r="G12" s="95" t="s">
        <v>17</v>
      </c>
      <c r="H12" s="95" t="s">
        <v>18</v>
      </c>
      <c r="I12" s="95" t="s">
        <v>129</v>
      </c>
      <c r="J12" s="95"/>
      <c r="K12" s="95"/>
      <c r="L12" s="95" t="s">
        <v>130</v>
      </c>
    </row>
    <row r="13" ht="36" spans="1:12">
      <c r="A13" s="93">
        <v>10</v>
      </c>
      <c r="B13" s="95" t="s">
        <v>1406</v>
      </c>
      <c r="C13" s="95" t="s">
        <v>1413</v>
      </c>
      <c r="D13" s="95" t="s">
        <v>16</v>
      </c>
      <c r="E13" s="95">
        <v>8033410</v>
      </c>
      <c r="F13" s="315">
        <v>1</v>
      </c>
      <c r="G13" s="95" t="s">
        <v>17</v>
      </c>
      <c r="H13" s="95" t="s">
        <v>18</v>
      </c>
      <c r="I13" s="95" t="s">
        <v>26</v>
      </c>
      <c r="J13" s="93" t="s">
        <v>82</v>
      </c>
      <c r="K13" s="95"/>
      <c r="L13" s="95" t="s">
        <v>57</v>
      </c>
    </row>
    <row r="14" ht="24" spans="1:12">
      <c r="A14" s="95">
        <v>11</v>
      </c>
      <c r="B14" s="95" t="s">
        <v>1406</v>
      </c>
      <c r="C14" s="95" t="s">
        <v>1414</v>
      </c>
      <c r="D14" s="95" t="s">
        <v>16</v>
      </c>
      <c r="E14" s="93">
        <v>8033411</v>
      </c>
      <c r="F14" s="315">
        <v>1</v>
      </c>
      <c r="G14" s="95" t="s">
        <v>17</v>
      </c>
      <c r="H14" s="95" t="s">
        <v>33</v>
      </c>
      <c r="I14" s="95" t="s">
        <v>1144</v>
      </c>
      <c r="J14" s="95"/>
      <c r="K14" s="95" t="s">
        <v>1146</v>
      </c>
      <c r="L14" s="95"/>
    </row>
    <row r="15" ht="24" spans="1:12">
      <c r="A15" s="93">
        <v>12</v>
      </c>
      <c r="B15" s="95" t="s">
        <v>1406</v>
      </c>
      <c r="C15" s="95" t="s">
        <v>1415</v>
      </c>
      <c r="D15" s="95" t="s">
        <v>16</v>
      </c>
      <c r="E15" s="95">
        <v>8033412</v>
      </c>
      <c r="F15" s="315">
        <v>1</v>
      </c>
      <c r="G15" s="95" t="s">
        <v>17</v>
      </c>
      <c r="H15" s="95" t="s">
        <v>33</v>
      </c>
      <c r="I15" s="95" t="s">
        <v>1144</v>
      </c>
      <c r="J15" s="93" t="s">
        <v>82</v>
      </c>
      <c r="K15" s="95"/>
      <c r="L15" s="95" t="s">
        <v>101</v>
      </c>
    </row>
    <row r="16" ht="24" spans="1:12">
      <c r="A16" s="93">
        <v>13</v>
      </c>
      <c r="B16" s="95" t="s">
        <v>1406</v>
      </c>
      <c r="C16" s="95" t="s">
        <v>1416</v>
      </c>
      <c r="D16" s="95" t="s">
        <v>16</v>
      </c>
      <c r="E16" s="93">
        <v>8033413</v>
      </c>
      <c r="F16" s="315">
        <v>1</v>
      </c>
      <c r="G16" s="95" t="s">
        <v>17</v>
      </c>
      <c r="H16" s="95" t="s">
        <v>33</v>
      </c>
      <c r="I16" s="95" t="s">
        <v>1144</v>
      </c>
      <c r="J16" s="95"/>
      <c r="K16" s="93" t="s">
        <v>1145</v>
      </c>
      <c r="L16" s="95"/>
    </row>
    <row r="17" ht="24" spans="1:12">
      <c r="A17" s="95">
        <v>14</v>
      </c>
      <c r="B17" s="95" t="s">
        <v>1406</v>
      </c>
      <c r="C17" s="95" t="s">
        <v>1416</v>
      </c>
      <c r="D17" s="95" t="s">
        <v>16</v>
      </c>
      <c r="E17" s="95">
        <v>8033414</v>
      </c>
      <c r="F17" s="315">
        <v>1</v>
      </c>
      <c r="G17" s="95" t="s">
        <v>17</v>
      </c>
      <c r="H17" s="95" t="s">
        <v>33</v>
      </c>
      <c r="I17" s="95" t="s">
        <v>1144</v>
      </c>
      <c r="J17" s="93" t="s">
        <v>82</v>
      </c>
      <c r="K17" s="95"/>
      <c r="L17" s="95" t="s">
        <v>57</v>
      </c>
    </row>
    <row r="18" ht="24" spans="1:12">
      <c r="A18" s="93">
        <v>15</v>
      </c>
      <c r="B18" s="95" t="s">
        <v>1406</v>
      </c>
      <c r="C18" s="95" t="s">
        <v>1417</v>
      </c>
      <c r="D18" s="95" t="s">
        <v>16</v>
      </c>
      <c r="E18" s="93">
        <v>8033415</v>
      </c>
      <c r="F18" s="315">
        <v>1</v>
      </c>
      <c r="G18" s="95" t="s">
        <v>17</v>
      </c>
      <c r="H18" s="95" t="s">
        <v>33</v>
      </c>
      <c r="I18" s="95" t="s">
        <v>1144</v>
      </c>
      <c r="J18" s="95" t="s">
        <v>87</v>
      </c>
      <c r="K18" s="95"/>
      <c r="L18" s="95" t="s">
        <v>101</v>
      </c>
    </row>
    <row r="19" ht="24" spans="1:12">
      <c r="A19" s="93">
        <v>16</v>
      </c>
      <c r="B19" s="95" t="s">
        <v>1406</v>
      </c>
      <c r="C19" s="95" t="s">
        <v>1417</v>
      </c>
      <c r="D19" s="95" t="s">
        <v>16</v>
      </c>
      <c r="E19" s="95">
        <v>8033416</v>
      </c>
      <c r="F19" s="315">
        <v>1</v>
      </c>
      <c r="G19" s="95" t="s">
        <v>17</v>
      </c>
      <c r="H19" s="95" t="s">
        <v>33</v>
      </c>
      <c r="I19" s="95" t="s">
        <v>1144</v>
      </c>
      <c r="J19" s="95"/>
      <c r="K19" s="93" t="s">
        <v>1145</v>
      </c>
      <c r="L19" s="95" t="s">
        <v>57</v>
      </c>
    </row>
    <row r="20" ht="24" spans="1:12">
      <c r="A20" s="95">
        <v>17</v>
      </c>
      <c r="B20" s="95" t="s">
        <v>1406</v>
      </c>
      <c r="C20" s="95" t="s">
        <v>1418</v>
      </c>
      <c r="D20" s="95" t="s">
        <v>16</v>
      </c>
      <c r="E20" s="93">
        <v>8033417</v>
      </c>
      <c r="F20" s="315">
        <v>1</v>
      </c>
      <c r="G20" s="95" t="s">
        <v>17</v>
      </c>
      <c r="H20" s="95" t="s">
        <v>33</v>
      </c>
      <c r="I20" s="95" t="s">
        <v>1144</v>
      </c>
      <c r="J20" s="95"/>
      <c r="K20" s="93" t="s">
        <v>1409</v>
      </c>
      <c r="L20" s="95"/>
    </row>
    <row r="21" ht="24" spans="1:12">
      <c r="A21" s="93">
        <v>18</v>
      </c>
      <c r="B21" s="95" t="s">
        <v>1406</v>
      </c>
      <c r="C21" s="95" t="s">
        <v>1418</v>
      </c>
      <c r="D21" s="95" t="s">
        <v>16</v>
      </c>
      <c r="E21" s="95">
        <v>8033418</v>
      </c>
      <c r="F21" s="315">
        <v>1</v>
      </c>
      <c r="G21" s="95" t="s">
        <v>17</v>
      </c>
      <c r="H21" s="95" t="s">
        <v>33</v>
      </c>
      <c r="I21" s="95" t="s">
        <v>1144</v>
      </c>
      <c r="J21" s="93" t="s">
        <v>82</v>
      </c>
      <c r="K21" s="95"/>
      <c r="L21" s="95" t="s">
        <v>1419</v>
      </c>
    </row>
    <row r="22" ht="24" spans="1:12">
      <c r="A22" s="93">
        <v>19</v>
      </c>
      <c r="B22" s="95" t="s">
        <v>1406</v>
      </c>
      <c r="C22" s="95" t="s">
        <v>1420</v>
      </c>
      <c r="D22" s="95" t="s">
        <v>16</v>
      </c>
      <c r="E22" s="93">
        <v>8033419</v>
      </c>
      <c r="F22" s="315">
        <v>1</v>
      </c>
      <c r="G22" s="95" t="s">
        <v>17</v>
      </c>
      <c r="H22" s="95" t="s">
        <v>33</v>
      </c>
      <c r="I22" s="95" t="s">
        <v>1144</v>
      </c>
      <c r="J22" s="95"/>
      <c r="K22" s="93" t="s">
        <v>1145</v>
      </c>
      <c r="L22" s="95" t="s">
        <v>57</v>
      </c>
    </row>
    <row r="23" ht="24" spans="1:12">
      <c r="A23" s="95">
        <v>20</v>
      </c>
      <c r="B23" s="95" t="s">
        <v>1406</v>
      </c>
      <c r="C23" s="95" t="s">
        <v>1421</v>
      </c>
      <c r="D23" s="95" t="s">
        <v>16</v>
      </c>
      <c r="E23" s="95">
        <v>8033420</v>
      </c>
      <c r="F23" s="315">
        <v>1</v>
      </c>
      <c r="G23" s="95" t="s">
        <v>17</v>
      </c>
      <c r="H23" s="95" t="s">
        <v>33</v>
      </c>
      <c r="I23" s="95" t="s">
        <v>1144</v>
      </c>
      <c r="J23" s="93" t="s">
        <v>82</v>
      </c>
      <c r="K23" s="95"/>
      <c r="L23" s="95" t="s">
        <v>57</v>
      </c>
    </row>
    <row r="24" ht="24" spans="1:12">
      <c r="A24" s="93">
        <v>21</v>
      </c>
      <c r="B24" s="95" t="s">
        <v>1406</v>
      </c>
      <c r="C24" s="95" t="s">
        <v>1421</v>
      </c>
      <c r="D24" s="95" t="s">
        <v>16</v>
      </c>
      <c r="E24" s="93">
        <v>8033421</v>
      </c>
      <c r="F24" s="315">
        <v>1</v>
      </c>
      <c r="G24" s="95" t="s">
        <v>17</v>
      </c>
      <c r="H24" s="95" t="s">
        <v>33</v>
      </c>
      <c r="I24" s="95" t="s">
        <v>1144</v>
      </c>
      <c r="J24" s="95"/>
      <c r="K24" s="95" t="s">
        <v>1146</v>
      </c>
      <c r="L24" s="95"/>
    </row>
    <row r="25" ht="60" spans="1:12">
      <c r="A25" s="93">
        <v>22</v>
      </c>
      <c r="B25" s="93" t="s">
        <v>1422</v>
      </c>
      <c r="C25" s="314" t="s">
        <v>1423</v>
      </c>
      <c r="D25" s="314" t="s">
        <v>16</v>
      </c>
      <c r="E25" s="95">
        <v>8033422</v>
      </c>
      <c r="F25" s="314">
        <v>1</v>
      </c>
      <c r="G25" s="95" t="s">
        <v>17</v>
      </c>
      <c r="H25" s="314" t="s">
        <v>18</v>
      </c>
      <c r="I25" s="314" t="s">
        <v>1424</v>
      </c>
      <c r="J25" s="93" t="s">
        <v>82</v>
      </c>
      <c r="K25" s="314"/>
      <c r="L25" s="314" t="s">
        <v>57</v>
      </c>
    </row>
    <row r="26" ht="24" spans="1:12">
      <c r="A26" s="95">
        <v>23</v>
      </c>
      <c r="B26" s="93" t="s">
        <v>1422</v>
      </c>
      <c r="C26" s="314" t="s">
        <v>1425</v>
      </c>
      <c r="D26" s="314" t="s">
        <v>16</v>
      </c>
      <c r="E26" s="93">
        <v>8033423</v>
      </c>
      <c r="F26" s="314">
        <v>1</v>
      </c>
      <c r="G26" s="95" t="s">
        <v>17</v>
      </c>
      <c r="H26" s="314" t="s">
        <v>33</v>
      </c>
      <c r="I26" s="314" t="s">
        <v>1144</v>
      </c>
      <c r="J26" s="314"/>
      <c r="K26" s="314"/>
      <c r="L26" s="314" t="s">
        <v>1138</v>
      </c>
    </row>
    <row r="27" ht="24" spans="1:12">
      <c r="A27" s="93">
        <v>24</v>
      </c>
      <c r="B27" s="93" t="s">
        <v>1422</v>
      </c>
      <c r="C27" s="314" t="s">
        <v>1426</v>
      </c>
      <c r="D27" s="314" t="s">
        <v>16</v>
      </c>
      <c r="E27" s="95">
        <v>8033424</v>
      </c>
      <c r="F27" s="314">
        <v>1</v>
      </c>
      <c r="G27" s="95" t="s">
        <v>17</v>
      </c>
      <c r="H27" s="314" t="s">
        <v>33</v>
      </c>
      <c r="I27" s="314" t="s">
        <v>129</v>
      </c>
      <c r="J27" s="314"/>
      <c r="K27" s="314"/>
      <c r="L27" s="314" t="s">
        <v>1277</v>
      </c>
    </row>
    <row r="28" ht="24" spans="1:12">
      <c r="A28" s="93">
        <v>25</v>
      </c>
      <c r="B28" s="93" t="s">
        <v>1422</v>
      </c>
      <c r="C28" s="314" t="s">
        <v>1427</v>
      </c>
      <c r="D28" s="314" t="s">
        <v>16</v>
      </c>
      <c r="E28" s="93">
        <v>8033425</v>
      </c>
      <c r="F28" s="314">
        <v>1</v>
      </c>
      <c r="G28" s="95" t="s">
        <v>17</v>
      </c>
      <c r="H28" s="314" t="s">
        <v>18</v>
      </c>
      <c r="I28" s="314" t="s">
        <v>1428</v>
      </c>
      <c r="J28" s="93" t="s">
        <v>82</v>
      </c>
      <c r="K28" s="314"/>
      <c r="L28" s="314" t="s">
        <v>57</v>
      </c>
    </row>
    <row r="29" ht="24" spans="1:12">
      <c r="A29" s="95">
        <v>26</v>
      </c>
      <c r="B29" s="93" t="s">
        <v>1422</v>
      </c>
      <c r="C29" s="314" t="s">
        <v>1429</v>
      </c>
      <c r="D29" s="314" t="s">
        <v>16</v>
      </c>
      <c r="E29" s="95">
        <v>8033426</v>
      </c>
      <c r="F29" s="314">
        <v>1</v>
      </c>
      <c r="G29" s="95" t="s">
        <v>17</v>
      </c>
      <c r="H29" s="95" t="s">
        <v>33</v>
      </c>
      <c r="I29" s="314" t="s">
        <v>1144</v>
      </c>
      <c r="J29" s="314"/>
      <c r="K29" s="93" t="s">
        <v>1409</v>
      </c>
      <c r="L29" s="314"/>
    </row>
    <row r="30" ht="24" spans="1:12">
      <c r="A30" s="93">
        <v>27</v>
      </c>
      <c r="B30" s="93" t="s">
        <v>1422</v>
      </c>
      <c r="C30" s="314" t="s">
        <v>1430</v>
      </c>
      <c r="D30" s="314" t="s">
        <v>16</v>
      </c>
      <c r="E30" s="93">
        <v>8033427</v>
      </c>
      <c r="F30" s="314">
        <v>1</v>
      </c>
      <c r="G30" s="95" t="s">
        <v>17</v>
      </c>
      <c r="H30" s="314" t="s">
        <v>18</v>
      </c>
      <c r="I30" s="314" t="s">
        <v>1144</v>
      </c>
      <c r="J30" s="93" t="s">
        <v>82</v>
      </c>
      <c r="K30" s="314"/>
      <c r="L30" s="314"/>
    </row>
    <row r="31" ht="72" spans="1:12">
      <c r="A31" s="93">
        <v>28</v>
      </c>
      <c r="B31" s="93" t="s">
        <v>1422</v>
      </c>
      <c r="C31" s="314" t="s">
        <v>1431</v>
      </c>
      <c r="D31" s="314" t="s">
        <v>16</v>
      </c>
      <c r="E31" s="95">
        <v>8033428</v>
      </c>
      <c r="F31" s="314">
        <v>1</v>
      </c>
      <c r="G31" s="95" t="s">
        <v>17</v>
      </c>
      <c r="H31" s="314" t="s">
        <v>33</v>
      </c>
      <c r="I31" s="314" t="s">
        <v>1432</v>
      </c>
      <c r="J31" s="93" t="s">
        <v>82</v>
      </c>
      <c r="K31" s="314"/>
      <c r="L31" s="314"/>
    </row>
    <row r="32" ht="24" spans="1:12">
      <c r="A32" s="95">
        <v>29</v>
      </c>
      <c r="B32" s="93" t="s">
        <v>1422</v>
      </c>
      <c r="C32" s="314" t="s">
        <v>1433</v>
      </c>
      <c r="D32" s="314" t="s">
        <v>16</v>
      </c>
      <c r="E32" s="93">
        <v>8033429</v>
      </c>
      <c r="F32" s="314">
        <v>1</v>
      </c>
      <c r="G32" s="95" t="s">
        <v>17</v>
      </c>
      <c r="H32" s="314" t="s">
        <v>18</v>
      </c>
      <c r="I32" s="314" t="s">
        <v>26</v>
      </c>
      <c r="J32" s="93" t="s">
        <v>82</v>
      </c>
      <c r="K32" s="314"/>
      <c r="L32" s="314" t="s">
        <v>57</v>
      </c>
    </row>
    <row r="33" ht="24" spans="1:12">
      <c r="A33" s="93">
        <v>30</v>
      </c>
      <c r="B33" s="93" t="s">
        <v>1422</v>
      </c>
      <c r="C33" s="314" t="s">
        <v>1433</v>
      </c>
      <c r="D33" s="314" t="s">
        <v>16</v>
      </c>
      <c r="E33" s="95">
        <v>8033430</v>
      </c>
      <c r="F33" s="314">
        <v>1</v>
      </c>
      <c r="G33" s="95" t="s">
        <v>17</v>
      </c>
      <c r="H33" s="314" t="s">
        <v>33</v>
      </c>
      <c r="I33" s="314" t="s">
        <v>1434</v>
      </c>
      <c r="J33" s="93" t="s">
        <v>82</v>
      </c>
      <c r="K33" s="314"/>
      <c r="L33" s="314" t="s">
        <v>1224</v>
      </c>
    </row>
    <row r="34" ht="48" spans="1:12">
      <c r="A34" s="93">
        <v>31</v>
      </c>
      <c r="B34" s="93" t="s">
        <v>1422</v>
      </c>
      <c r="C34" s="314" t="s">
        <v>1435</v>
      </c>
      <c r="D34" s="314" t="s">
        <v>16</v>
      </c>
      <c r="E34" s="93">
        <v>8033431</v>
      </c>
      <c r="F34" s="314">
        <v>1</v>
      </c>
      <c r="G34" s="95" t="s">
        <v>17</v>
      </c>
      <c r="H34" s="314" t="s">
        <v>33</v>
      </c>
      <c r="I34" s="314" t="s">
        <v>1436</v>
      </c>
      <c r="J34" s="93" t="s">
        <v>82</v>
      </c>
      <c r="K34" s="314"/>
      <c r="L34" s="314" t="s">
        <v>1138</v>
      </c>
    </row>
    <row r="35" ht="36" spans="1:12">
      <c r="A35" s="95">
        <v>32</v>
      </c>
      <c r="B35" s="93" t="s">
        <v>1422</v>
      </c>
      <c r="C35" s="314" t="s">
        <v>1437</v>
      </c>
      <c r="D35" s="314" t="s">
        <v>16</v>
      </c>
      <c r="E35" s="95">
        <v>8033432</v>
      </c>
      <c r="F35" s="314">
        <v>1</v>
      </c>
      <c r="G35" s="95" t="s">
        <v>17</v>
      </c>
      <c r="H35" s="314" t="s">
        <v>33</v>
      </c>
      <c r="I35" s="314" t="s">
        <v>1144</v>
      </c>
      <c r="J35" s="93"/>
      <c r="K35" s="95" t="s">
        <v>1146</v>
      </c>
      <c r="L35" s="314"/>
    </row>
    <row r="36" ht="36" spans="1:12">
      <c r="A36" s="93">
        <v>33</v>
      </c>
      <c r="B36" s="93" t="s">
        <v>1422</v>
      </c>
      <c r="C36" s="314" t="s">
        <v>1438</v>
      </c>
      <c r="D36" s="314" t="s">
        <v>16</v>
      </c>
      <c r="E36" s="93">
        <v>8033433</v>
      </c>
      <c r="F36" s="314">
        <v>1</v>
      </c>
      <c r="G36" s="95" t="s">
        <v>17</v>
      </c>
      <c r="H36" s="314" t="s">
        <v>33</v>
      </c>
      <c r="I36" s="314" t="s">
        <v>26</v>
      </c>
      <c r="J36" s="93" t="s">
        <v>82</v>
      </c>
      <c r="K36" s="314"/>
      <c r="L36" s="314" t="s">
        <v>57</v>
      </c>
    </row>
    <row r="37" ht="24" spans="1:12">
      <c r="A37" s="93">
        <v>34</v>
      </c>
      <c r="B37" s="93" t="s">
        <v>1422</v>
      </c>
      <c r="C37" s="93" t="s">
        <v>1439</v>
      </c>
      <c r="D37" s="314" t="s">
        <v>16</v>
      </c>
      <c r="E37" s="95">
        <v>8033434</v>
      </c>
      <c r="F37" s="93">
        <v>1</v>
      </c>
      <c r="G37" s="95" t="s">
        <v>17</v>
      </c>
      <c r="H37" s="93" t="s">
        <v>33</v>
      </c>
      <c r="I37" s="93" t="s">
        <v>129</v>
      </c>
      <c r="J37" s="93" t="s">
        <v>92</v>
      </c>
      <c r="K37" s="93"/>
      <c r="L37" s="93" t="s">
        <v>1224</v>
      </c>
    </row>
    <row r="38" ht="24" spans="1:12">
      <c r="A38" s="95">
        <v>35</v>
      </c>
      <c r="B38" s="93" t="s">
        <v>1422</v>
      </c>
      <c r="C38" s="93" t="s">
        <v>1439</v>
      </c>
      <c r="D38" s="314" t="s">
        <v>16</v>
      </c>
      <c r="E38" s="93">
        <v>8033435</v>
      </c>
      <c r="F38" s="93">
        <v>1</v>
      </c>
      <c r="G38" s="95" t="s">
        <v>17</v>
      </c>
      <c r="H38" s="93" t="s">
        <v>33</v>
      </c>
      <c r="I38" s="93" t="s">
        <v>1150</v>
      </c>
      <c r="J38" s="93" t="s">
        <v>82</v>
      </c>
      <c r="K38" s="93"/>
      <c r="L38" s="93"/>
    </row>
    <row r="39" ht="24" spans="1:12">
      <c r="A39" s="93">
        <v>36</v>
      </c>
      <c r="B39" s="93" t="s">
        <v>1422</v>
      </c>
      <c r="C39" s="93" t="s">
        <v>1439</v>
      </c>
      <c r="D39" s="314" t="s">
        <v>16</v>
      </c>
      <c r="E39" s="95">
        <v>8033436</v>
      </c>
      <c r="F39" s="93">
        <v>1</v>
      </c>
      <c r="G39" s="95" t="s">
        <v>17</v>
      </c>
      <c r="H39" s="93" t="s">
        <v>1440</v>
      </c>
      <c r="I39" s="93" t="s">
        <v>1144</v>
      </c>
      <c r="J39" s="93" t="s">
        <v>82</v>
      </c>
      <c r="K39" s="93"/>
      <c r="L39" s="93" t="s">
        <v>1242</v>
      </c>
    </row>
    <row r="40" ht="24" spans="1:12">
      <c r="A40" s="93">
        <v>37</v>
      </c>
      <c r="B40" s="93" t="s">
        <v>1422</v>
      </c>
      <c r="C40" s="93" t="s">
        <v>1439</v>
      </c>
      <c r="D40" s="314" t="s">
        <v>16</v>
      </c>
      <c r="E40" s="93">
        <v>8033437</v>
      </c>
      <c r="F40" s="93">
        <v>1</v>
      </c>
      <c r="G40" s="95" t="s">
        <v>17</v>
      </c>
      <c r="H40" s="93" t="s">
        <v>33</v>
      </c>
      <c r="I40" s="93" t="s">
        <v>129</v>
      </c>
      <c r="J40" s="93" t="s">
        <v>82</v>
      </c>
      <c r="K40" s="93"/>
      <c r="L40" s="93" t="s">
        <v>57</v>
      </c>
    </row>
    <row r="41" ht="24" spans="1:12">
      <c r="A41" s="95">
        <v>38</v>
      </c>
      <c r="B41" s="93" t="s">
        <v>1422</v>
      </c>
      <c r="C41" s="93" t="s">
        <v>1441</v>
      </c>
      <c r="D41" s="314" t="s">
        <v>16</v>
      </c>
      <c r="E41" s="95">
        <v>8033438</v>
      </c>
      <c r="F41" s="93">
        <v>1</v>
      </c>
      <c r="G41" s="95" t="s">
        <v>17</v>
      </c>
      <c r="H41" s="93" t="s">
        <v>18</v>
      </c>
      <c r="I41" s="93" t="s">
        <v>1144</v>
      </c>
      <c r="J41" s="93" t="s">
        <v>82</v>
      </c>
      <c r="K41" s="93"/>
      <c r="L41" s="93" t="s">
        <v>1138</v>
      </c>
    </row>
    <row r="42" ht="24" spans="1:12">
      <c r="A42" s="93">
        <v>39</v>
      </c>
      <c r="B42" s="93" t="s">
        <v>1422</v>
      </c>
      <c r="C42" s="93" t="s">
        <v>1441</v>
      </c>
      <c r="D42" s="314" t="s">
        <v>16</v>
      </c>
      <c r="E42" s="93">
        <v>8033439</v>
      </c>
      <c r="F42" s="93">
        <v>1</v>
      </c>
      <c r="G42" s="95" t="s">
        <v>17</v>
      </c>
      <c r="H42" s="93" t="s">
        <v>33</v>
      </c>
      <c r="I42" s="93" t="s">
        <v>1144</v>
      </c>
      <c r="J42" s="93"/>
      <c r="K42" s="95" t="s">
        <v>1146</v>
      </c>
      <c r="L42" s="93"/>
    </row>
    <row r="43" ht="24" spans="1:12">
      <c r="A43" s="93">
        <v>40</v>
      </c>
      <c r="B43" s="93" t="s">
        <v>1422</v>
      </c>
      <c r="C43" s="93" t="s">
        <v>1441</v>
      </c>
      <c r="D43" s="314" t="s">
        <v>16</v>
      </c>
      <c r="E43" s="95">
        <v>8033440</v>
      </c>
      <c r="F43" s="93">
        <v>1</v>
      </c>
      <c r="G43" s="95" t="s">
        <v>17</v>
      </c>
      <c r="H43" s="93" t="s">
        <v>33</v>
      </c>
      <c r="I43" s="93" t="s">
        <v>29</v>
      </c>
      <c r="J43" s="93" t="s">
        <v>82</v>
      </c>
      <c r="K43" s="93"/>
      <c r="L43" s="93"/>
    </row>
    <row r="44" ht="24" spans="1:12">
      <c r="A44" s="95">
        <v>41</v>
      </c>
      <c r="B44" s="93" t="s">
        <v>1422</v>
      </c>
      <c r="C44" s="93" t="s">
        <v>1441</v>
      </c>
      <c r="D44" s="314" t="s">
        <v>16</v>
      </c>
      <c r="E44" s="93">
        <v>8033441</v>
      </c>
      <c r="F44" s="93">
        <v>1</v>
      </c>
      <c r="G44" s="95" t="s">
        <v>17</v>
      </c>
      <c r="H44" s="93" t="s">
        <v>1440</v>
      </c>
      <c r="I44" s="93" t="s">
        <v>1144</v>
      </c>
      <c r="J44" s="93"/>
      <c r="K44" s="93"/>
      <c r="L44" s="93" t="s">
        <v>57</v>
      </c>
    </row>
    <row r="45" ht="24" spans="1:12">
      <c r="A45" s="93">
        <v>42</v>
      </c>
      <c r="B45" s="93" t="s">
        <v>1422</v>
      </c>
      <c r="C45" s="93" t="s">
        <v>1442</v>
      </c>
      <c r="D45" s="314" t="s">
        <v>16</v>
      </c>
      <c r="E45" s="95">
        <v>8033442</v>
      </c>
      <c r="F45" s="93">
        <v>1</v>
      </c>
      <c r="G45" s="95" t="s">
        <v>17</v>
      </c>
      <c r="H45" s="93" t="s">
        <v>33</v>
      </c>
      <c r="I45" s="93" t="s">
        <v>1144</v>
      </c>
      <c r="J45" s="93"/>
      <c r="K45" s="93" t="s">
        <v>1409</v>
      </c>
      <c r="L45" s="93" t="s">
        <v>101</v>
      </c>
    </row>
    <row r="46" ht="24" spans="1:12">
      <c r="A46" s="93">
        <v>43</v>
      </c>
      <c r="B46" s="93" t="s">
        <v>1422</v>
      </c>
      <c r="C46" s="93" t="s">
        <v>1442</v>
      </c>
      <c r="D46" s="314" t="s">
        <v>16</v>
      </c>
      <c r="E46" s="93">
        <v>8033443</v>
      </c>
      <c r="F46" s="93">
        <v>1</v>
      </c>
      <c r="G46" s="95" t="s">
        <v>17</v>
      </c>
      <c r="H46" s="93" t="s">
        <v>33</v>
      </c>
      <c r="I46" s="93" t="s">
        <v>29</v>
      </c>
      <c r="J46" s="93" t="s">
        <v>82</v>
      </c>
      <c r="K46" s="93"/>
      <c r="L46" s="93"/>
    </row>
    <row r="47" ht="24" spans="1:12">
      <c r="A47" s="95">
        <v>44</v>
      </c>
      <c r="B47" s="93" t="s">
        <v>1422</v>
      </c>
      <c r="C47" s="93" t="s">
        <v>1442</v>
      </c>
      <c r="D47" s="314" t="s">
        <v>16</v>
      </c>
      <c r="E47" s="95">
        <v>8033444</v>
      </c>
      <c r="F47" s="93">
        <v>1</v>
      </c>
      <c r="G47" s="95" t="s">
        <v>17</v>
      </c>
      <c r="H47" s="93" t="s">
        <v>33</v>
      </c>
      <c r="I47" s="93" t="s">
        <v>1144</v>
      </c>
      <c r="J47" s="93"/>
      <c r="K47" s="95" t="s">
        <v>1146</v>
      </c>
      <c r="L47" s="93" t="s">
        <v>57</v>
      </c>
    </row>
    <row r="48" ht="24" spans="1:12">
      <c r="A48" s="93">
        <v>45</v>
      </c>
      <c r="B48" s="93" t="s">
        <v>1422</v>
      </c>
      <c r="C48" s="93" t="s">
        <v>1442</v>
      </c>
      <c r="D48" s="314" t="s">
        <v>16</v>
      </c>
      <c r="E48" s="93">
        <v>8033445</v>
      </c>
      <c r="F48" s="93">
        <v>1</v>
      </c>
      <c r="G48" s="95" t="s">
        <v>17</v>
      </c>
      <c r="H48" s="93" t="s">
        <v>33</v>
      </c>
      <c r="I48" s="93" t="s">
        <v>1144</v>
      </c>
      <c r="J48" s="93"/>
      <c r="K48" s="93" t="s">
        <v>1145</v>
      </c>
      <c r="L48" s="93" t="s">
        <v>1138</v>
      </c>
    </row>
    <row r="49" ht="24" spans="1:12">
      <c r="A49" s="93">
        <v>46</v>
      </c>
      <c r="B49" s="93" t="s">
        <v>1422</v>
      </c>
      <c r="C49" s="93" t="s">
        <v>1443</v>
      </c>
      <c r="D49" s="314" t="s">
        <v>16</v>
      </c>
      <c r="E49" s="95">
        <v>8033446</v>
      </c>
      <c r="F49" s="93">
        <v>1</v>
      </c>
      <c r="G49" s="95" t="s">
        <v>17</v>
      </c>
      <c r="H49" s="93" t="s">
        <v>33</v>
      </c>
      <c r="I49" s="93" t="s">
        <v>1144</v>
      </c>
      <c r="J49" s="93"/>
      <c r="K49" s="93" t="s">
        <v>1145</v>
      </c>
      <c r="L49" s="93" t="s">
        <v>57</v>
      </c>
    </row>
    <row r="50" ht="24" spans="1:12">
      <c r="A50" s="95">
        <v>47</v>
      </c>
      <c r="B50" s="93" t="s">
        <v>1422</v>
      </c>
      <c r="C50" s="93" t="s">
        <v>1443</v>
      </c>
      <c r="D50" s="314" t="s">
        <v>16</v>
      </c>
      <c r="E50" s="93">
        <v>8033447</v>
      </c>
      <c r="F50" s="93">
        <v>1</v>
      </c>
      <c r="G50" s="95" t="s">
        <v>17</v>
      </c>
      <c r="H50" s="93" t="s">
        <v>33</v>
      </c>
      <c r="I50" s="93" t="s">
        <v>1144</v>
      </c>
      <c r="J50" s="93"/>
      <c r="K50" s="93" t="s">
        <v>1145</v>
      </c>
      <c r="L50" s="93" t="s">
        <v>101</v>
      </c>
    </row>
    <row r="51" ht="24" spans="1:12">
      <c r="A51" s="93">
        <v>48</v>
      </c>
      <c r="B51" s="93" t="s">
        <v>1422</v>
      </c>
      <c r="C51" s="93" t="s">
        <v>1443</v>
      </c>
      <c r="D51" s="314" t="s">
        <v>16</v>
      </c>
      <c r="E51" s="95">
        <v>8033448</v>
      </c>
      <c r="F51" s="93">
        <v>1</v>
      </c>
      <c r="G51" s="95" t="s">
        <v>17</v>
      </c>
      <c r="H51" s="93" t="s">
        <v>33</v>
      </c>
      <c r="I51" s="93" t="s">
        <v>1444</v>
      </c>
      <c r="J51" s="93" t="s">
        <v>82</v>
      </c>
      <c r="K51" s="93"/>
      <c r="L51" s="93"/>
    </row>
    <row r="52" ht="24" spans="1:12">
      <c r="A52" s="93">
        <v>49</v>
      </c>
      <c r="B52" s="93" t="s">
        <v>1422</v>
      </c>
      <c r="C52" s="93" t="s">
        <v>1445</v>
      </c>
      <c r="D52" s="314" t="s">
        <v>16</v>
      </c>
      <c r="E52" s="93">
        <v>8033449</v>
      </c>
      <c r="F52" s="93">
        <v>1</v>
      </c>
      <c r="G52" s="95" t="s">
        <v>17</v>
      </c>
      <c r="H52" s="93" t="s">
        <v>1440</v>
      </c>
      <c r="I52" s="93" t="s">
        <v>1144</v>
      </c>
      <c r="J52" s="93" t="s">
        <v>82</v>
      </c>
      <c r="K52" s="93"/>
      <c r="L52" s="93"/>
    </row>
    <row r="53" ht="24" spans="1:12">
      <c r="A53" s="95">
        <v>50</v>
      </c>
      <c r="B53" s="93" t="s">
        <v>1422</v>
      </c>
      <c r="C53" s="93" t="s">
        <v>1445</v>
      </c>
      <c r="D53" s="314" t="s">
        <v>16</v>
      </c>
      <c r="E53" s="95">
        <v>8033450</v>
      </c>
      <c r="F53" s="93">
        <v>1</v>
      </c>
      <c r="G53" s="95" t="s">
        <v>17</v>
      </c>
      <c r="H53" s="93" t="s">
        <v>33</v>
      </c>
      <c r="I53" s="93" t="s">
        <v>1446</v>
      </c>
      <c r="J53" s="93" t="s">
        <v>82</v>
      </c>
      <c r="K53" s="93"/>
      <c r="L53" s="93" t="s">
        <v>1138</v>
      </c>
    </row>
    <row r="54" ht="24" spans="1:12">
      <c r="A54" s="93">
        <v>51</v>
      </c>
      <c r="B54" s="93" t="s">
        <v>1422</v>
      </c>
      <c r="C54" s="93" t="s">
        <v>1445</v>
      </c>
      <c r="D54" s="314" t="s">
        <v>16</v>
      </c>
      <c r="E54" s="93">
        <v>8033451</v>
      </c>
      <c r="F54" s="93">
        <v>1</v>
      </c>
      <c r="G54" s="95" t="s">
        <v>17</v>
      </c>
      <c r="H54" s="93" t="s">
        <v>18</v>
      </c>
      <c r="I54" s="93" t="s">
        <v>1144</v>
      </c>
      <c r="J54" s="93"/>
      <c r="K54" s="93" t="s">
        <v>1145</v>
      </c>
      <c r="L54" s="93"/>
    </row>
    <row r="55" ht="24" spans="1:12">
      <c r="A55" s="93">
        <v>52</v>
      </c>
      <c r="B55" s="93" t="s">
        <v>1422</v>
      </c>
      <c r="C55" s="93" t="s">
        <v>1447</v>
      </c>
      <c r="D55" s="314" t="s">
        <v>16</v>
      </c>
      <c r="E55" s="95">
        <v>8033452</v>
      </c>
      <c r="F55" s="93">
        <v>1</v>
      </c>
      <c r="G55" s="95" t="s">
        <v>17</v>
      </c>
      <c r="H55" s="93" t="s">
        <v>18</v>
      </c>
      <c r="I55" s="93" t="s">
        <v>1144</v>
      </c>
      <c r="J55" s="93"/>
      <c r="K55" s="93" t="s">
        <v>1145</v>
      </c>
      <c r="L55" s="93" t="s">
        <v>1138</v>
      </c>
    </row>
    <row r="56" ht="24" spans="1:12">
      <c r="A56" s="95">
        <v>53</v>
      </c>
      <c r="B56" s="93" t="s">
        <v>1422</v>
      </c>
      <c r="C56" s="93" t="s">
        <v>1447</v>
      </c>
      <c r="D56" s="314" t="s">
        <v>16</v>
      </c>
      <c r="E56" s="93">
        <v>8033453</v>
      </c>
      <c r="F56" s="93">
        <v>1</v>
      </c>
      <c r="G56" s="95" t="s">
        <v>17</v>
      </c>
      <c r="H56" s="93" t="s">
        <v>18</v>
      </c>
      <c r="I56" s="93" t="s">
        <v>1144</v>
      </c>
      <c r="J56" s="93"/>
      <c r="K56" s="93" t="s">
        <v>1145</v>
      </c>
      <c r="L56" s="93" t="s">
        <v>1249</v>
      </c>
    </row>
    <row r="57" ht="24" spans="1:12">
      <c r="A57" s="93">
        <v>54</v>
      </c>
      <c r="B57" s="93" t="s">
        <v>1422</v>
      </c>
      <c r="C57" s="93" t="s">
        <v>1447</v>
      </c>
      <c r="D57" s="314" t="s">
        <v>16</v>
      </c>
      <c r="E57" s="95">
        <v>8033454</v>
      </c>
      <c r="F57" s="93">
        <v>1</v>
      </c>
      <c r="G57" s="95" t="s">
        <v>17</v>
      </c>
      <c r="H57" s="93" t="s">
        <v>33</v>
      </c>
      <c r="I57" s="93" t="s">
        <v>1144</v>
      </c>
      <c r="J57" s="93"/>
      <c r="K57" s="93" t="s">
        <v>1409</v>
      </c>
      <c r="L57" s="93"/>
    </row>
    <row r="58" ht="24" spans="1:12">
      <c r="A58" s="93">
        <v>55</v>
      </c>
      <c r="B58" s="102" t="s">
        <v>1448</v>
      </c>
      <c r="C58" s="102" t="s">
        <v>1449</v>
      </c>
      <c r="D58" s="102" t="s">
        <v>16</v>
      </c>
      <c r="E58" s="93">
        <v>8033455</v>
      </c>
      <c r="F58" s="102">
        <v>1</v>
      </c>
      <c r="G58" s="95" t="s">
        <v>17</v>
      </c>
      <c r="H58" s="102" t="s">
        <v>33</v>
      </c>
      <c r="I58" s="102" t="s">
        <v>1144</v>
      </c>
      <c r="J58" s="93" t="s">
        <v>82</v>
      </c>
      <c r="K58" s="102"/>
      <c r="L58" s="102" t="s">
        <v>130</v>
      </c>
    </row>
    <row r="59" ht="36" spans="1:12">
      <c r="A59" s="95">
        <v>56</v>
      </c>
      <c r="B59" s="102" t="s">
        <v>1448</v>
      </c>
      <c r="C59" s="316" t="s">
        <v>1450</v>
      </c>
      <c r="D59" s="102" t="s">
        <v>16</v>
      </c>
      <c r="E59" s="95">
        <v>8033456</v>
      </c>
      <c r="F59" s="316">
        <v>1</v>
      </c>
      <c r="G59" s="95" t="s">
        <v>17</v>
      </c>
      <c r="H59" s="316" t="s">
        <v>33</v>
      </c>
      <c r="I59" s="102" t="s">
        <v>1144</v>
      </c>
      <c r="J59" s="93"/>
      <c r="K59" s="95" t="s">
        <v>1146</v>
      </c>
      <c r="L59" s="316"/>
    </row>
    <row r="60" ht="36" spans="1:12">
      <c r="A60" s="93">
        <v>57</v>
      </c>
      <c r="B60" s="102" t="s">
        <v>1448</v>
      </c>
      <c r="C60" s="316" t="s">
        <v>1451</v>
      </c>
      <c r="D60" s="102" t="s">
        <v>16</v>
      </c>
      <c r="E60" s="93">
        <v>8033457</v>
      </c>
      <c r="F60" s="316">
        <v>1</v>
      </c>
      <c r="G60" s="95" t="s">
        <v>17</v>
      </c>
      <c r="H60" s="316" t="s">
        <v>33</v>
      </c>
      <c r="I60" s="316" t="s">
        <v>1203</v>
      </c>
      <c r="J60" s="93" t="s">
        <v>82</v>
      </c>
      <c r="K60" s="316"/>
      <c r="L60" s="316"/>
    </row>
    <row r="61" ht="24" spans="1:12">
      <c r="A61" s="93">
        <v>58</v>
      </c>
      <c r="B61" s="102" t="s">
        <v>1448</v>
      </c>
      <c r="C61" s="316" t="s">
        <v>1452</v>
      </c>
      <c r="D61" s="102" t="s">
        <v>16</v>
      </c>
      <c r="E61" s="95">
        <v>8033458</v>
      </c>
      <c r="F61" s="316">
        <v>1</v>
      </c>
      <c r="G61" s="95" t="s">
        <v>17</v>
      </c>
      <c r="H61" s="316" t="s">
        <v>33</v>
      </c>
      <c r="I61" s="316" t="s">
        <v>1203</v>
      </c>
      <c r="J61" s="93"/>
      <c r="K61" s="316"/>
      <c r="L61" s="102" t="s">
        <v>130</v>
      </c>
    </row>
    <row r="62" ht="24" spans="1:12">
      <c r="A62" s="95">
        <v>59</v>
      </c>
      <c r="B62" s="102" t="s">
        <v>1448</v>
      </c>
      <c r="C62" s="316" t="s">
        <v>1453</v>
      </c>
      <c r="D62" s="102" t="s">
        <v>16</v>
      </c>
      <c r="E62" s="93">
        <v>8033459</v>
      </c>
      <c r="F62" s="316">
        <v>1</v>
      </c>
      <c r="G62" s="95" t="s">
        <v>17</v>
      </c>
      <c r="H62" s="316" t="s">
        <v>33</v>
      </c>
      <c r="I62" s="316" t="s">
        <v>1203</v>
      </c>
      <c r="J62" s="93" t="s">
        <v>82</v>
      </c>
      <c r="K62" s="316"/>
      <c r="L62" s="316" t="s">
        <v>1277</v>
      </c>
    </row>
    <row r="63" ht="36" spans="1:12">
      <c r="A63" s="93">
        <v>60</v>
      </c>
      <c r="B63" s="102" t="s">
        <v>1448</v>
      </c>
      <c r="C63" s="316" t="s">
        <v>1454</v>
      </c>
      <c r="D63" s="102" t="s">
        <v>16</v>
      </c>
      <c r="E63" s="95">
        <v>8033460</v>
      </c>
      <c r="F63" s="316">
        <v>1</v>
      </c>
      <c r="G63" s="95" t="s">
        <v>17</v>
      </c>
      <c r="H63" s="316" t="s">
        <v>33</v>
      </c>
      <c r="I63" s="316" t="s">
        <v>1203</v>
      </c>
      <c r="J63" s="93" t="s">
        <v>82</v>
      </c>
      <c r="K63" s="316"/>
      <c r="L63" s="316" t="s">
        <v>1455</v>
      </c>
    </row>
    <row r="64" ht="36" spans="1:12">
      <c r="A64" s="93">
        <v>61</v>
      </c>
      <c r="B64" s="102" t="s">
        <v>1448</v>
      </c>
      <c r="C64" s="316" t="s">
        <v>1454</v>
      </c>
      <c r="D64" s="102" t="s">
        <v>16</v>
      </c>
      <c r="E64" s="93">
        <v>8033461</v>
      </c>
      <c r="F64" s="316">
        <v>1</v>
      </c>
      <c r="G64" s="95" t="s">
        <v>17</v>
      </c>
      <c r="H64" s="316" t="s">
        <v>33</v>
      </c>
      <c r="I64" s="316" t="s">
        <v>1203</v>
      </c>
      <c r="J64" s="93" t="s">
        <v>82</v>
      </c>
      <c r="K64" s="316"/>
      <c r="L64" s="316" t="s">
        <v>57</v>
      </c>
    </row>
    <row r="65" ht="36" spans="1:12">
      <c r="A65" s="95">
        <v>62</v>
      </c>
      <c r="B65" s="102" t="s">
        <v>1448</v>
      </c>
      <c r="C65" s="316" t="s">
        <v>1456</v>
      </c>
      <c r="D65" s="102" t="s">
        <v>16</v>
      </c>
      <c r="E65" s="95">
        <v>8033462</v>
      </c>
      <c r="F65" s="316">
        <v>1</v>
      </c>
      <c r="G65" s="95" t="s">
        <v>17</v>
      </c>
      <c r="H65" s="316" t="s">
        <v>33</v>
      </c>
      <c r="I65" s="93" t="s">
        <v>1144</v>
      </c>
      <c r="J65" s="93"/>
      <c r="K65" s="93" t="s">
        <v>1409</v>
      </c>
      <c r="L65" s="316" t="s">
        <v>57</v>
      </c>
    </row>
    <row r="66" ht="24" spans="1:12">
      <c r="A66" s="93">
        <v>63</v>
      </c>
      <c r="B66" s="93" t="s">
        <v>1448</v>
      </c>
      <c r="C66" s="93" t="s">
        <v>1457</v>
      </c>
      <c r="D66" s="95" t="s">
        <v>16</v>
      </c>
      <c r="E66" s="93">
        <v>8033463</v>
      </c>
      <c r="F66" s="93">
        <v>1</v>
      </c>
      <c r="G66" s="95" t="s">
        <v>17</v>
      </c>
      <c r="H66" s="93" t="s">
        <v>33</v>
      </c>
      <c r="I66" s="93"/>
      <c r="J66" s="93" t="s">
        <v>82</v>
      </c>
      <c r="K66" s="93"/>
      <c r="L66" s="93" t="s">
        <v>57</v>
      </c>
    </row>
    <row r="67" ht="72" spans="1:12">
      <c r="A67" s="93">
        <v>64</v>
      </c>
      <c r="B67" s="93" t="s">
        <v>1448</v>
      </c>
      <c r="C67" s="93" t="s">
        <v>1458</v>
      </c>
      <c r="D67" s="95" t="s">
        <v>16</v>
      </c>
      <c r="E67" s="95">
        <v>8033464</v>
      </c>
      <c r="F67" s="93">
        <v>1</v>
      </c>
      <c r="G67" s="95" t="s">
        <v>17</v>
      </c>
      <c r="H67" s="93" t="s">
        <v>33</v>
      </c>
      <c r="I67" s="93" t="s">
        <v>1459</v>
      </c>
      <c r="J67" s="93"/>
      <c r="K67" s="93"/>
      <c r="L67" s="102" t="s">
        <v>130</v>
      </c>
    </row>
    <row r="68" ht="24" spans="1:12">
      <c r="A68" s="95">
        <v>65</v>
      </c>
      <c r="B68" s="93" t="s">
        <v>1448</v>
      </c>
      <c r="C68" s="93" t="s">
        <v>1458</v>
      </c>
      <c r="D68" s="95" t="s">
        <v>16</v>
      </c>
      <c r="E68" s="93">
        <v>8033465</v>
      </c>
      <c r="F68" s="93">
        <v>1</v>
      </c>
      <c r="G68" s="95" t="s">
        <v>17</v>
      </c>
      <c r="H68" s="93" t="s">
        <v>33</v>
      </c>
      <c r="I68" s="93" t="s">
        <v>129</v>
      </c>
      <c r="J68" s="93" t="s">
        <v>1460</v>
      </c>
      <c r="K68" s="93"/>
      <c r="L68" s="102" t="s">
        <v>130</v>
      </c>
    </row>
    <row r="69" ht="24" spans="1:12">
      <c r="A69" s="93">
        <v>66</v>
      </c>
      <c r="B69" s="93" t="s">
        <v>1448</v>
      </c>
      <c r="C69" s="93" t="s">
        <v>1458</v>
      </c>
      <c r="D69" s="95" t="s">
        <v>16</v>
      </c>
      <c r="E69" s="95">
        <v>8033466</v>
      </c>
      <c r="F69" s="93">
        <v>1</v>
      </c>
      <c r="G69" s="95" t="s">
        <v>17</v>
      </c>
      <c r="H69" s="93" t="s">
        <v>33</v>
      </c>
      <c r="I69" s="93"/>
      <c r="J69" s="93"/>
      <c r="K69" s="93" t="s">
        <v>1145</v>
      </c>
      <c r="L69" s="93"/>
    </row>
    <row r="70" ht="24" spans="1:12">
      <c r="A70" s="93">
        <v>67</v>
      </c>
      <c r="B70" s="93" t="s">
        <v>1448</v>
      </c>
      <c r="C70" s="93" t="s">
        <v>1458</v>
      </c>
      <c r="D70" s="95" t="s">
        <v>16</v>
      </c>
      <c r="E70" s="93">
        <v>8033467</v>
      </c>
      <c r="F70" s="93">
        <v>1</v>
      </c>
      <c r="G70" s="95" t="s">
        <v>17</v>
      </c>
      <c r="H70" s="93" t="s">
        <v>33</v>
      </c>
      <c r="I70" s="93"/>
      <c r="J70" s="93"/>
      <c r="K70" s="93" t="s">
        <v>1145</v>
      </c>
      <c r="L70" s="93" t="s">
        <v>83</v>
      </c>
    </row>
    <row r="71" ht="24" spans="1:12">
      <c r="A71" s="95">
        <v>68</v>
      </c>
      <c r="B71" s="93" t="s">
        <v>1448</v>
      </c>
      <c r="C71" s="93" t="s">
        <v>1461</v>
      </c>
      <c r="D71" s="95" t="s">
        <v>16</v>
      </c>
      <c r="E71" s="95">
        <v>8033468</v>
      </c>
      <c r="F71" s="93">
        <v>1</v>
      </c>
      <c r="G71" s="95" t="s">
        <v>17</v>
      </c>
      <c r="H71" s="93" t="s">
        <v>33</v>
      </c>
      <c r="I71" s="93"/>
      <c r="J71" s="93"/>
      <c r="K71" s="93" t="s">
        <v>1145</v>
      </c>
      <c r="L71" s="93"/>
    </row>
    <row r="72" ht="48" spans="1:12">
      <c r="A72" s="93">
        <v>69</v>
      </c>
      <c r="B72" s="93" t="s">
        <v>1448</v>
      </c>
      <c r="C72" s="93" t="s">
        <v>1461</v>
      </c>
      <c r="D72" s="95" t="s">
        <v>16</v>
      </c>
      <c r="E72" s="93">
        <v>8033469</v>
      </c>
      <c r="F72" s="93">
        <v>1</v>
      </c>
      <c r="G72" s="95" t="s">
        <v>17</v>
      </c>
      <c r="H72" s="93" t="s">
        <v>33</v>
      </c>
      <c r="I72" s="93" t="s">
        <v>1462</v>
      </c>
      <c r="J72" s="93" t="s">
        <v>82</v>
      </c>
      <c r="K72" s="93"/>
      <c r="L72" s="93" t="s">
        <v>1463</v>
      </c>
    </row>
    <row r="73" ht="24" spans="1:12">
      <c r="A73" s="93">
        <v>70</v>
      </c>
      <c r="B73" s="93" t="s">
        <v>1448</v>
      </c>
      <c r="C73" s="93" t="s">
        <v>1461</v>
      </c>
      <c r="D73" s="95" t="s">
        <v>16</v>
      </c>
      <c r="E73" s="95">
        <v>8033470</v>
      </c>
      <c r="F73" s="93">
        <v>1</v>
      </c>
      <c r="G73" s="95" t="s">
        <v>17</v>
      </c>
      <c r="H73" s="93" t="s">
        <v>33</v>
      </c>
      <c r="I73" s="93"/>
      <c r="J73" s="93" t="s">
        <v>82</v>
      </c>
      <c r="K73" s="93"/>
      <c r="L73" s="93" t="s">
        <v>57</v>
      </c>
    </row>
    <row r="74" ht="24" spans="1:12">
      <c r="A74" s="95">
        <v>71</v>
      </c>
      <c r="B74" s="93" t="s">
        <v>1448</v>
      </c>
      <c r="C74" s="102" t="s">
        <v>1464</v>
      </c>
      <c r="D74" s="95" t="s">
        <v>16</v>
      </c>
      <c r="E74" s="93">
        <v>8033471</v>
      </c>
      <c r="F74" s="102">
        <v>1</v>
      </c>
      <c r="G74" s="95" t="s">
        <v>17</v>
      </c>
      <c r="H74" s="93" t="s">
        <v>33</v>
      </c>
      <c r="I74" s="93"/>
      <c r="J74" s="93"/>
      <c r="K74" s="93" t="s">
        <v>1145</v>
      </c>
      <c r="L74" s="102"/>
    </row>
    <row r="75" ht="24" spans="1:12">
      <c r="A75" s="93">
        <v>72</v>
      </c>
      <c r="B75" s="93" t="s">
        <v>1448</v>
      </c>
      <c r="C75" s="102" t="s">
        <v>1464</v>
      </c>
      <c r="D75" s="95" t="s">
        <v>16</v>
      </c>
      <c r="E75" s="95">
        <v>8033472</v>
      </c>
      <c r="F75" s="102">
        <v>1</v>
      </c>
      <c r="G75" s="95" t="s">
        <v>17</v>
      </c>
      <c r="H75" s="93" t="s">
        <v>33</v>
      </c>
      <c r="I75" s="93"/>
      <c r="J75" s="93" t="s">
        <v>1460</v>
      </c>
      <c r="K75" s="93"/>
      <c r="L75" s="93" t="s">
        <v>1463</v>
      </c>
    </row>
    <row r="76" ht="24" spans="1:12">
      <c r="A76" s="93">
        <v>73</v>
      </c>
      <c r="B76" s="93" t="s">
        <v>1448</v>
      </c>
      <c r="C76" s="93" t="s">
        <v>1465</v>
      </c>
      <c r="D76" s="95" t="s">
        <v>16</v>
      </c>
      <c r="E76" s="93">
        <v>8033473</v>
      </c>
      <c r="F76" s="93">
        <v>1</v>
      </c>
      <c r="G76" s="95" t="s">
        <v>17</v>
      </c>
      <c r="H76" s="93" t="s">
        <v>33</v>
      </c>
      <c r="I76" s="93"/>
      <c r="J76" s="93"/>
      <c r="K76" s="93" t="s">
        <v>1145</v>
      </c>
      <c r="L76" s="93" t="s">
        <v>57</v>
      </c>
    </row>
    <row r="77" ht="24" spans="1:12">
      <c r="A77" s="95">
        <v>74</v>
      </c>
      <c r="B77" s="93" t="s">
        <v>1448</v>
      </c>
      <c r="C77" s="93" t="s">
        <v>1465</v>
      </c>
      <c r="D77" s="95" t="s">
        <v>16</v>
      </c>
      <c r="E77" s="95">
        <v>8033474</v>
      </c>
      <c r="F77" s="102">
        <v>1</v>
      </c>
      <c r="G77" s="95" t="s">
        <v>17</v>
      </c>
      <c r="H77" s="102" t="s">
        <v>33</v>
      </c>
      <c r="I77" s="102" t="s">
        <v>29</v>
      </c>
      <c r="J77" s="93" t="s">
        <v>82</v>
      </c>
      <c r="K77" s="93"/>
      <c r="L77" s="102" t="s">
        <v>1258</v>
      </c>
    </row>
    <row r="78" ht="24" spans="1:12">
      <c r="A78" s="93">
        <v>75</v>
      </c>
      <c r="B78" s="93" t="s">
        <v>1448</v>
      </c>
      <c r="C78" s="93" t="s">
        <v>1465</v>
      </c>
      <c r="D78" s="95" t="s">
        <v>16</v>
      </c>
      <c r="E78" s="93">
        <v>8033475</v>
      </c>
      <c r="F78" s="102">
        <v>1</v>
      </c>
      <c r="G78" s="95" t="s">
        <v>17</v>
      </c>
      <c r="H78" s="102" t="s">
        <v>33</v>
      </c>
      <c r="I78" s="102" t="s">
        <v>129</v>
      </c>
      <c r="J78" s="93" t="s">
        <v>82</v>
      </c>
      <c r="K78" s="93"/>
      <c r="L78" s="102" t="s">
        <v>101</v>
      </c>
    </row>
    <row r="79" ht="24" spans="1:12">
      <c r="A79" s="93">
        <v>76</v>
      </c>
      <c r="B79" s="93" t="s">
        <v>1466</v>
      </c>
      <c r="C79" s="93" t="s">
        <v>1467</v>
      </c>
      <c r="D79" s="95" t="s">
        <v>16</v>
      </c>
      <c r="E79" s="95">
        <v>8033476</v>
      </c>
      <c r="F79" s="93">
        <v>1</v>
      </c>
      <c r="G79" s="95" t="s">
        <v>17</v>
      </c>
      <c r="H79" s="93" t="s">
        <v>18</v>
      </c>
      <c r="I79" s="93" t="s">
        <v>1150</v>
      </c>
      <c r="J79" s="93" t="s">
        <v>82</v>
      </c>
      <c r="K79" s="93"/>
      <c r="L79" s="102" t="s">
        <v>1258</v>
      </c>
    </row>
    <row r="80" ht="84" spans="1:12">
      <c r="A80" s="95">
        <v>77</v>
      </c>
      <c r="B80" s="93" t="s">
        <v>1466</v>
      </c>
      <c r="C80" s="93" t="s">
        <v>1468</v>
      </c>
      <c r="D80" s="95" t="s">
        <v>16</v>
      </c>
      <c r="E80" s="93">
        <v>8033477</v>
      </c>
      <c r="F80" s="93">
        <v>1</v>
      </c>
      <c r="G80" s="95" t="s">
        <v>17</v>
      </c>
      <c r="H80" s="93" t="s">
        <v>18</v>
      </c>
      <c r="I80" s="93" t="s">
        <v>1469</v>
      </c>
      <c r="J80" s="93"/>
      <c r="K80" s="93" t="s">
        <v>1409</v>
      </c>
      <c r="L80" s="102"/>
    </row>
    <row r="81" ht="72" spans="1:12">
      <c r="A81" s="93">
        <v>78</v>
      </c>
      <c r="B81" s="93" t="s">
        <v>1466</v>
      </c>
      <c r="C81" s="93" t="s">
        <v>1470</v>
      </c>
      <c r="D81" s="95" t="s">
        <v>16</v>
      </c>
      <c r="E81" s="95">
        <v>8033478</v>
      </c>
      <c r="F81" s="93">
        <v>1</v>
      </c>
      <c r="G81" s="95" t="s">
        <v>17</v>
      </c>
      <c r="H81" s="93" t="s">
        <v>18</v>
      </c>
      <c r="I81" s="93" t="s">
        <v>1471</v>
      </c>
      <c r="J81" s="93" t="s">
        <v>408</v>
      </c>
      <c r="K81" s="93"/>
      <c r="L81" s="102"/>
    </row>
    <row r="82" ht="24" spans="1:12">
      <c r="A82" s="93">
        <v>79</v>
      </c>
      <c r="B82" s="93" t="s">
        <v>1466</v>
      </c>
      <c r="C82" s="93" t="s">
        <v>1472</v>
      </c>
      <c r="D82" s="95" t="s">
        <v>16</v>
      </c>
      <c r="E82" s="93">
        <v>8033479</v>
      </c>
      <c r="F82" s="93">
        <v>1</v>
      </c>
      <c r="G82" s="95" t="s">
        <v>17</v>
      </c>
      <c r="H82" s="93" t="s">
        <v>33</v>
      </c>
      <c r="I82" s="93" t="s">
        <v>1144</v>
      </c>
      <c r="J82" s="93" t="s">
        <v>82</v>
      </c>
      <c r="K82" s="93"/>
      <c r="L82" s="102"/>
    </row>
    <row r="83" ht="24" spans="1:12">
      <c r="A83" s="95">
        <v>80</v>
      </c>
      <c r="B83" s="93" t="s">
        <v>1466</v>
      </c>
      <c r="C83" s="93" t="s">
        <v>1473</v>
      </c>
      <c r="D83" s="95" t="s">
        <v>16</v>
      </c>
      <c r="E83" s="95">
        <v>8033480</v>
      </c>
      <c r="F83" s="93">
        <v>1</v>
      </c>
      <c r="G83" s="95" t="s">
        <v>17</v>
      </c>
      <c r="H83" s="93" t="s">
        <v>18</v>
      </c>
      <c r="I83" s="93" t="s">
        <v>1144</v>
      </c>
      <c r="J83" s="93" t="s">
        <v>408</v>
      </c>
      <c r="K83" s="93"/>
      <c r="L83" s="52" t="s">
        <v>101</v>
      </c>
    </row>
    <row r="84" ht="36" spans="1:12">
      <c r="A84" s="93">
        <v>81</v>
      </c>
      <c r="B84" s="93" t="s">
        <v>1466</v>
      </c>
      <c r="C84" s="93" t="s">
        <v>1474</v>
      </c>
      <c r="D84" s="95" t="s">
        <v>16</v>
      </c>
      <c r="E84" s="93">
        <v>8033481</v>
      </c>
      <c r="F84" s="93">
        <v>1</v>
      </c>
      <c r="G84" s="95" t="s">
        <v>17</v>
      </c>
      <c r="H84" s="93" t="s">
        <v>33</v>
      </c>
      <c r="I84" s="93" t="s">
        <v>1144</v>
      </c>
      <c r="J84" s="93"/>
      <c r="K84" s="93" t="s">
        <v>1409</v>
      </c>
      <c r="L84" s="93" t="s">
        <v>57</v>
      </c>
    </row>
    <row r="85" ht="24" spans="1:12">
      <c r="A85" s="93">
        <v>82</v>
      </c>
      <c r="B85" s="93" t="s">
        <v>1466</v>
      </c>
      <c r="C85" s="93" t="s">
        <v>1475</v>
      </c>
      <c r="D85" s="95" t="s">
        <v>16</v>
      </c>
      <c r="E85" s="95">
        <v>8033482</v>
      </c>
      <c r="F85" s="93">
        <v>1</v>
      </c>
      <c r="G85" s="95" t="s">
        <v>17</v>
      </c>
      <c r="H85" s="93" t="s">
        <v>18</v>
      </c>
      <c r="I85" s="93" t="s">
        <v>29</v>
      </c>
      <c r="J85" s="93"/>
      <c r="K85" s="93"/>
      <c r="L85" s="93"/>
    </row>
    <row r="86" ht="24" spans="1:12">
      <c r="A86" s="95">
        <v>83</v>
      </c>
      <c r="B86" s="93" t="s">
        <v>1466</v>
      </c>
      <c r="C86" s="93" t="s">
        <v>1476</v>
      </c>
      <c r="D86" s="95" t="s">
        <v>16</v>
      </c>
      <c r="E86" s="93">
        <v>8033483</v>
      </c>
      <c r="F86" s="93">
        <v>1</v>
      </c>
      <c r="G86" s="95" t="s">
        <v>17</v>
      </c>
      <c r="H86" s="93" t="s">
        <v>33</v>
      </c>
      <c r="I86" s="93" t="s">
        <v>1144</v>
      </c>
      <c r="J86" s="93"/>
      <c r="K86" s="93"/>
      <c r="L86" s="102" t="s">
        <v>1477</v>
      </c>
    </row>
    <row r="87" ht="24" spans="1:12">
      <c r="A87" s="93">
        <v>84</v>
      </c>
      <c r="B87" s="93" t="s">
        <v>1466</v>
      </c>
      <c r="C87" s="93" t="s">
        <v>1476</v>
      </c>
      <c r="D87" s="95" t="s">
        <v>16</v>
      </c>
      <c r="E87" s="95">
        <v>8033484</v>
      </c>
      <c r="F87" s="93">
        <v>1</v>
      </c>
      <c r="G87" s="95" t="s">
        <v>17</v>
      </c>
      <c r="H87" s="93" t="s">
        <v>33</v>
      </c>
      <c r="I87" s="93" t="s">
        <v>1144</v>
      </c>
      <c r="J87" s="93" t="s">
        <v>82</v>
      </c>
      <c r="K87" s="93"/>
      <c r="L87" s="102" t="s">
        <v>1463</v>
      </c>
    </row>
    <row r="88" ht="24" spans="1:12">
      <c r="A88" s="93">
        <v>85</v>
      </c>
      <c r="B88" s="93" t="s">
        <v>1466</v>
      </c>
      <c r="C88" s="93" t="s">
        <v>1476</v>
      </c>
      <c r="D88" s="95" t="s">
        <v>16</v>
      </c>
      <c r="E88" s="93">
        <v>8033485</v>
      </c>
      <c r="F88" s="93">
        <v>1</v>
      </c>
      <c r="G88" s="95" t="s">
        <v>17</v>
      </c>
      <c r="H88" s="93" t="s">
        <v>33</v>
      </c>
      <c r="I88" s="93" t="s">
        <v>1144</v>
      </c>
      <c r="J88" s="93"/>
      <c r="K88" s="93" t="s">
        <v>1145</v>
      </c>
      <c r="L88" s="102" t="s">
        <v>57</v>
      </c>
    </row>
    <row r="89" ht="24" spans="1:12">
      <c r="A89" s="95">
        <v>86</v>
      </c>
      <c r="B89" s="93" t="s">
        <v>1466</v>
      </c>
      <c r="C89" s="93" t="s">
        <v>1476</v>
      </c>
      <c r="D89" s="95" t="s">
        <v>16</v>
      </c>
      <c r="E89" s="95">
        <v>8033486</v>
      </c>
      <c r="F89" s="93">
        <v>1</v>
      </c>
      <c r="G89" s="95" t="s">
        <v>17</v>
      </c>
      <c r="H89" s="93" t="s">
        <v>33</v>
      </c>
      <c r="I89" s="93" t="s">
        <v>1144</v>
      </c>
      <c r="J89" s="93"/>
      <c r="K89" s="93" t="s">
        <v>1145</v>
      </c>
      <c r="L89" s="102"/>
    </row>
    <row r="90" ht="48" spans="1:12">
      <c r="A90" s="93">
        <v>87</v>
      </c>
      <c r="B90" s="93" t="s">
        <v>1466</v>
      </c>
      <c r="C90" s="93" t="s">
        <v>1478</v>
      </c>
      <c r="D90" s="95" t="s">
        <v>16</v>
      </c>
      <c r="E90" s="93">
        <v>8033487</v>
      </c>
      <c r="F90" s="93">
        <v>1</v>
      </c>
      <c r="G90" s="95" t="s">
        <v>17</v>
      </c>
      <c r="H90" s="93" t="s">
        <v>18</v>
      </c>
      <c r="I90" s="93" t="s">
        <v>1479</v>
      </c>
      <c r="J90" s="93" t="s">
        <v>82</v>
      </c>
      <c r="K90" s="93"/>
      <c r="L90" s="93" t="s">
        <v>1480</v>
      </c>
    </row>
    <row r="91" ht="24" spans="1:12">
      <c r="A91" s="93">
        <v>88</v>
      </c>
      <c r="B91" s="93" t="s">
        <v>1466</v>
      </c>
      <c r="C91" s="93" t="s">
        <v>1481</v>
      </c>
      <c r="D91" s="95" t="s">
        <v>16</v>
      </c>
      <c r="E91" s="95">
        <v>8033488</v>
      </c>
      <c r="F91" s="93">
        <v>1</v>
      </c>
      <c r="G91" s="95" t="s">
        <v>17</v>
      </c>
      <c r="H91" s="93" t="s">
        <v>18</v>
      </c>
      <c r="I91" s="93" t="s">
        <v>1144</v>
      </c>
      <c r="J91" s="93"/>
      <c r="K91" s="93" t="s">
        <v>1145</v>
      </c>
      <c r="L91" s="102"/>
    </row>
    <row r="92" ht="24" spans="1:12">
      <c r="A92" s="95">
        <v>89</v>
      </c>
      <c r="B92" s="93" t="s">
        <v>1466</v>
      </c>
      <c r="C92" s="93" t="s">
        <v>1482</v>
      </c>
      <c r="D92" s="95" t="s">
        <v>16</v>
      </c>
      <c r="E92" s="93">
        <v>8033489</v>
      </c>
      <c r="F92" s="93">
        <v>1</v>
      </c>
      <c r="G92" s="95" t="s">
        <v>17</v>
      </c>
      <c r="H92" s="93" t="s">
        <v>33</v>
      </c>
      <c r="I92" s="93" t="s">
        <v>1144</v>
      </c>
      <c r="J92" s="93" t="s">
        <v>408</v>
      </c>
      <c r="K92" s="93"/>
      <c r="L92" s="93" t="s">
        <v>101</v>
      </c>
    </row>
    <row r="93" ht="24" spans="1:12">
      <c r="A93" s="93">
        <v>90</v>
      </c>
      <c r="B93" s="93" t="s">
        <v>1466</v>
      </c>
      <c r="C93" s="93" t="s">
        <v>1483</v>
      </c>
      <c r="D93" s="95" t="s">
        <v>16</v>
      </c>
      <c r="E93" s="95">
        <v>8033490</v>
      </c>
      <c r="F93" s="93">
        <v>1</v>
      </c>
      <c r="G93" s="95" t="s">
        <v>17</v>
      </c>
      <c r="H93" s="93" t="s">
        <v>18</v>
      </c>
      <c r="I93" s="93" t="s">
        <v>1144</v>
      </c>
      <c r="J93" s="93" t="s">
        <v>82</v>
      </c>
      <c r="K93" s="93"/>
      <c r="L93" s="93" t="s">
        <v>101</v>
      </c>
    </row>
    <row r="94" ht="24" spans="1:12">
      <c r="A94" s="93">
        <v>91</v>
      </c>
      <c r="B94" s="93" t="s">
        <v>1466</v>
      </c>
      <c r="C94" s="93" t="s">
        <v>1483</v>
      </c>
      <c r="D94" s="95" t="s">
        <v>16</v>
      </c>
      <c r="E94" s="93">
        <v>8033491</v>
      </c>
      <c r="F94" s="93">
        <v>1</v>
      </c>
      <c r="G94" s="95" t="s">
        <v>17</v>
      </c>
      <c r="H94" s="93" t="s">
        <v>18</v>
      </c>
      <c r="I94" s="93" t="s">
        <v>1144</v>
      </c>
      <c r="J94" s="93" t="s">
        <v>82</v>
      </c>
      <c r="K94" s="93"/>
      <c r="L94" s="93" t="s">
        <v>1258</v>
      </c>
    </row>
    <row r="95" ht="24" spans="1:12">
      <c r="A95" s="95">
        <v>92</v>
      </c>
      <c r="B95" s="93" t="s">
        <v>1466</v>
      </c>
      <c r="C95" s="102" t="s">
        <v>1484</v>
      </c>
      <c r="D95" s="95" t="s">
        <v>16</v>
      </c>
      <c r="E95" s="95">
        <v>8033492</v>
      </c>
      <c r="F95" s="93">
        <v>1</v>
      </c>
      <c r="G95" s="95" t="s">
        <v>17</v>
      </c>
      <c r="H95" s="102" t="s">
        <v>33</v>
      </c>
      <c r="I95" s="93" t="s">
        <v>29</v>
      </c>
      <c r="J95" s="102"/>
      <c r="K95" s="102"/>
      <c r="L95" s="95" t="s">
        <v>57</v>
      </c>
    </row>
    <row r="96" ht="24" spans="1:12">
      <c r="A96" s="93">
        <v>93</v>
      </c>
      <c r="B96" s="93" t="s">
        <v>1466</v>
      </c>
      <c r="C96" s="93" t="s">
        <v>1485</v>
      </c>
      <c r="D96" s="95" t="s">
        <v>16</v>
      </c>
      <c r="E96" s="93">
        <v>8033493</v>
      </c>
      <c r="F96" s="93">
        <v>1</v>
      </c>
      <c r="G96" s="95" t="s">
        <v>17</v>
      </c>
      <c r="H96" s="93" t="s">
        <v>33</v>
      </c>
      <c r="I96" s="93" t="s">
        <v>1144</v>
      </c>
      <c r="J96" s="93"/>
      <c r="K96" s="95" t="s">
        <v>1146</v>
      </c>
      <c r="L96" s="93"/>
    </row>
    <row r="97" ht="24" spans="1:12">
      <c r="A97" s="93">
        <v>94</v>
      </c>
      <c r="B97" s="93" t="s">
        <v>1466</v>
      </c>
      <c r="C97" s="93" t="s">
        <v>1485</v>
      </c>
      <c r="D97" s="95" t="s">
        <v>16</v>
      </c>
      <c r="E97" s="95">
        <v>8033494</v>
      </c>
      <c r="F97" s="93">
        <v>1</v>
      </c>
      <c r="G97" s="95" t="s">
        <v>17</v>
      </c>
      <c r="H97" s="93" t="s">
        <v>33</v>
      </c>
      <c r="I97" s="93" t="s">
        <v>1144</v>
      </c>
      <c r="J97" s="93"/>
      <c r="K97" s="93" t="s">
        <v>1145</v>
      </c>
      <c r="L97" s="93"/>
    </row>
    <row r="98" ht="24" spans="1:12">
      <c r="A98" s="95">
        <v>95</v>
      </c>
      <c r="B98" s="93" t="s">
        <v>1466</v>
      </c>
      <c r="C98" s="93" t="s">
        <v>1485</v>
      </c>
      <c r="D98" s="95" t="s">
        <v>16</v>
      </c>
      <c r="E98" s="93">
        <v>8033495</v>
      </c>
      <c r="F98" s="93">
        <v>1</v>
      </c>
      <c r="G98" s="95" t="s">
        <v>17</v>
      </c>
      <c r="H98" s="93" t="s">
        <v>18</v>
      </c>
      <c r="I98" s="93" t="s">
        <v>1144</v>
      </c>
      <c r="J98" s="93" t="s">
        <v>82</v>
      </c>
      <c r="K98" s="93"/>
      <c r="L98" s="102" t="s">
        <v>1249</v>
      </c>
    </row>
    <row r="99" ht="24" spans="1:12">
      <c r="A99" s="93">
        <v>96</v>
      </c>
      <c r="B99" s="93" t="s">
        <v>1486</v>
      </c>
      <c r="C99" s="93" t="s">
        <v>1487</v>
      </c>
      <c r="D99" s="93" t="s">
        <v>16</v>
      </c>
      <c r="E99" s="95">
        <v>8033496</v>
      </c>
      <c r="F99" s="93">
        <v>1</v>
      </c>
      <c r="G99" s="95" t="s">
        <v>17</v>
      </c>
      <c r="H99" s="93" t="s">
        <v>18</v>
      </c>
      <c r="I99" s="93" t="s">
        <v>26</v>
      </c>
      <c r="J99" s="93" t="s">
        <v>1488</v>
      </c>
      <c r="K99" s="93"/>
      <c r="L99" s="93" t="s">
        <v>1258</v>
      </c>
    </row>
    <row r="100" ht="36" spans="1:12">
      <c r="A100" s="93">
        <v>97</v>
      </c>
      <c r="B100" s="93" t="s">
        <v>1489</v>
      </c>
      <c r="C100" s="93" t="s">
        <v>1490</v>
      </c>
      <c r="D100" s="93" t="s">
        <v>16</v>
      </c>
      <c r="E100" s="93">
        <v>8033497</v>
      </c>
      <c r="F100" s="318">
        <v>1</v>
      </c>
      <c r="G100" s="95" t="s">
        <v>17</v>
      </c>
      <c r="H100" s="93" t="s">
        <v>33</v>
      </c>
      <c r="I100" s="93" t="s">
        <v>1491</v>
      </c>
      <c r="J100" s="93" t="s">
        <v>82</v>
      </c>
      <c r="K100" s="93"/>
      <c r="L100" s="93" t="s">
        <v>101</v>
      </c>
    </row>
    <row r="101" ht="60" spans="1:12">
      <c r="A101" s="95">
        <v>98</v>
      </c>
      <c r="B101" s="93" t="s">
        <v>1489</v>
      </c>
      <c r="C101" s="93" t="s">
        <v>1492</v>
      </c>
      <c r="D101" s="93" t="s">
        <v>16</v>
      </c>
      <c r="E101" s="95">
        <v>8033498</v>
      </c>
      <c r="F101" s="318">
        <v>1</v>
      </c>
      <c r="G101" s="95" t="s">
        <v>17</v>
      </c>
      <c r="H101" s="93" t="s">
        <v>18</v>
      </c>
      <c r="I101" s="93" t="s">
        <v>1493</v>
      </c>
      <c r="J101" s="93" t="s">
        <v>1494</v>
      </c>
      <c r="K101" s="93"/>
      <c r="L101" s="93" t="s">
        <v>101</v>
      </c>
    </row>
    <row r="102" ht="36" spans="1:12">
      <c r="A102" s="93">
        <v>99</v>
      </c>
      <c r="B102" s="93" t="s">
        <v>1489</v>
      </c>
      <c r="C102" s="93" t="s">
        <v>1495</v>
      </c>
      <c r="D102" s="93" t="s">
        <v>16</v>
      </c>
      <c r="E102" s="93">
        <v>8033499</v>
      </c>
      <c r="F102" s="318">
        <v>1</v>
      </c>
      <c r="G102" s="95" t="s">
        <v>17</v>
      </c>
      <c r="H102" s="93" t="s">
        <v>18</v>
      </c>
      <c r="I102" s="93" t="s">
        <v>1496</v>
      </c>
      <c r="J102" s="93"/>
      <c r="K102" s="93"/>
      <c r="L102" s="93" t="s">
        <v>101</v>
      </c>
    </row>
    <row r="103" ht="24" spans="1:12">
      <c r="A103" s="93">
        <v>100</v>
      </c>
      <c r="B103" s="93" t="s">
        <v>1489</v>
      </c>
      <c r="C103" s="93" t="s">
        <v>1497</v>
      </c>
      <c r="D103" s="93" t="s">
        <v>16</v>
      </c>
      <c r="E103" s="95">
        <v>8033500</v>
      </c>
      <c r="F103" s="318">
        <v>1</v>
      </c>
      <c r="G103" s="95" t="s">
        <v>17</v>
      </c>
      <c r="H103" s="93" t="s">
        <v>33</v>
      </c>
      <c r="I103" s="93" t="s">
        <v>1498</v>
      </c>
      <c r="J103" s="93"/>
      <c r="K103" s="93"/>
      <c r="L103" s="93"/>
    </row>
    <row r="104" ht="36" spans="1:12">
      <c r="A104" s="95">
        <v>101</v>
      </c>
      <c r="B104" s="93" t="s">
        <v>1489</v>
      </c>
      <c r="C104" s="93" t="s">
        <v>1499</v>
      </c>
      <c r="D104" s="93" t="s">
        <v>16</v>
      </c>
      <c r="E104" s="93">
        <v>8033501</v>
      </c>
      <c r="F104" s="318">
        <v>1</v>
      </c>
      <c r="G104" s="95" t="s">
        <v>17</v>
      </c>
      <c r="H104" s="93" t="s">
        <v>33</v>
      </c>
      <c r="I104" s="93" t="s">
        <v>1498</v>
      </c>
      <c r="J104" s="93"/>
      <c r="K104" s="93"/>
      <c r="L104" s="93"/>
    </row>
    <row r="105" ht="36" spans="1:12">
      <c r="A105" s="93">
        <v>102</v>
      </c>
      <c r="B105" s="93" t="s">
        <v>1489</v>
      </c>
      <c r="C105" s="93" t="s">
        <v>1499</v>
      </c>
      <c r="D105" s="93" t="s">
        <v>16</v>
      </c>
      <c r="E105" s="95">
        <v>8033502</v>
      </c>
      <c r="F105" s="318">
        <v>1</v>
      </c>
      <c r="G105" s="95" t="s">
        <v>17</v>
      </c>
      <c r="H105" s="93" t="s">
        <v>33</v>
      </c>
      <c r="I105" s="93" t="s">
        <v>1500</v>
      </c>
      <c r="J105" s="93"/>
      <c r="K105" s="93"/>
      <c r="L105" s="93"/>
    </row>
    <row r="106" ht="24" spans="1:12">
      <c r="A106" s="93">
        <v>103</v>
      </c>
      <c r="B106" s="93" t="s">
        <v>1489</v>
      </c>
      <c r="C106" s="93" t="s">
        <v>1501</v>
      </c>
      <c r="D106" s="93" t="s">
        <v>16</v>
      </c>
      <c r="E106" s="93">
        <v>8033503</v>
      </c>
      <c r="F106" s="318">
        <v>1</v>
      </c>
      <c r="G106" s="95" t="s">
        <v>17</v>
      </c>
      <c r="H106" s="93" t="s">
        <v>33</v>
      </c>
      <c r="I106" s="93" t="s">
        <v>1144</v>
      </c>
      <c r="J106" s="93"/>
      <c r="K106" s="93" t="s">
        <v>1145</v>
      </c>
      <c r="L106" s="93" t="s">
        <v>57</v>
      </c>
    </row>
    <row r="107" ht="24" spans="1:12">
      <c r="A107" s="95">
        <v>104</v>
      </c>
      <c r="B107" s="93" t="s">
        <v>1489</v>
      </c>
      <c r="C107" s="93" t="s">
        <v>1501</v>
      </c>
      <c r="D107" s="93" t="s">
        <v>16</v>
      </c>
      <c r="E107" s="95">
        <v>8033504</v>
      </c>
      <c r="F107" s="318">
        <v>1</v>
      </c>
      <c r="G107" s="95" t="s">
        <v>17</v>
      </c>
      <c r="H107" s="93" t="s">
        <v>33</v>
      </c>
      <c r="I107" s="93" t="s">
        <v>29</v>
      </c>
      <c r="J107" s="93"/>
      <c r="K107" s="93"/>
      <c r="L107" s="93" t="s">
        <v>101</v>
      </c>
    </row>
    <row r="108" ht="24" spans="1:12">
      <c r="A108" s="93">
        <v>105</v>
      </c>
      <c r="B108" s="93" t="s">
        <v>1489</v>
      </c>
      <c r="C108" s="93" t="s">
        <v>1502</v>
      </c>
      <c r="D108" s="93" t="s">
        <v>16</v>
      </c>
      <c r="E108" s="93">
        <v>8033505</v>
      </c>
      <c r="F108" s="318">
        <v>1</v>
      </c>
      <c r="G108" s="95" t="s">
        <v>17</v>
      </c>
      <c r="H108" s="93" t="s">
        <v>33</v>
      </c>
      <c r="I108" s="93" t="s">
        <v>1150</v>
      </c>
      <c r="J108" s="93"/>
      <c r="K108" s="93"/>
      <c r="L108" s="93"/>
    </row>
    <row r="109" ht="24" spans="1:12">
      <c r="A109" s="93">
        <v>106</v>
      </c>
      <c r="B109" s="93" t="s">
        <v>1489</v>
      </c>
      <c r="C109" s="93" t="s">
        <v>1502</v>
      </c>
      <c r="D109" s="93" t="s">
        <v>16</v>
      </c>
      <c r="E109" s="95">
        <v>8033506</v>
      </c>
      <c r="F109" s="318">
        <v>1</v>
      </c>
      <c r="G109" s="95" t="s">
        <v>17</v>
      </c>
      <c r="H109" s="93" t="s">
        <v>33</v>
      </c>
      <c r="I109" s="93" t="s">
        <v>1144</v>
      </c>
      <c r="J109" s="93"/>
      <c r="K109" s="93" t="s">
        <v>1145</v>
      </c>
      <c r="L109" s="93" t="s">
        <v>57</v>
      </c>
    </row>
    <row r="110" ht="24" spans="1:12">
      <c r="A110" s="95">
        <v>107</v>
      </c>
      <c r="B110" s="93" t="s">
        <v>1489</v>
      </c>
      <c r="C110" s="93" t="s">
        <v>1502</v>
      </c>
      <c r="D110" s="93" t="s">
        <v>16</v>
      </c>
      <c r="E110" s="93">
        <v>8033507</v>
      </c>
      <c r="F110" s="318">
        <v>1</v>
      </c>
      <c r="G110" s="95" t="s">
        <v>17</v>
      </c>
      <c r="H110" s="93" t="s">
        <v>33</v>
      </c>
      <c r="I110" s="93" t="s">
        <v>1144</v>
      </c>
      <c r="J110" s="93"/>
      <c r="K110" s="93" t="s">
        <v>1145</v>
      </c>
      <c r="L110" s="93"/>
    </row>
    <row r="111" ht="24" spans="1:12">
      <c r="A111" s="93">
        <v>108</v>
      </c>
      <c r="B111" s="93" t="s">
        <v>1489</v>
      </c>
      <c r="C111" s="93" t="s">
        <v>1503</v>
      </c>
      <c r="D111" s="93" t="s">
        <v>16</v>
      </c>
      <c r="E111" s="95">
        <v>8033508</v>
      </c>
      <c r="F111" s="318">
        <v>1</v>
      </c>
      <c r="G111" s="95" t="s">
        <v>17</v>
      </c>
      <c r="H111" s="93" t="s">
        <v>33</v>
      </c>
      <c r="I111" s="93" t="s">
        <v>364</v>
      </c>
      <c r="J111" s="93"/>
      <c r="K111" s="93"/>
      <c r="L111" s="93" t="s">
        <v>101</v>
      </c>
    </row>
    <row r="112" ht="24" spans="1:12">
      <c r="A112" s="93">
        <v>109</v>
      </c>
      <c r="B112" s="93" t="s">
        <v>1489</v>
      </c>
      <c r="C112" s="93" t="s">
        <v>1503</v>
      </c>
      <c r="D112" s="93" t="s">
        <v>16</v>
      </c>
      <c r="E112" s="93">
        <v>8033509</v>
      </c>
      <c r="F112" s="318">
        <v>1</v>
      </c>
      <c r="G112" s="95" t="s">
        <v>17</v>
      </c>
      <c r="H112" s="93" t="s">
        <v>33</v>
      </c>
      <c r="I112" s="93" t="s">
        <v>1144</v>
      </c>
      <c r="J112" s="93"/>
      <c r="K112" s="93" t="s">
        <v>1409</v>
      </c>
      <c r="L112" s="93" t="s">
        <v>83</v>
      </c>
    </row>
    <row r="113" ht="24" spans="1:12">
      <c r="A113" s="95">
        <v>110</v>
      </c>
      <c r="B113" s="93" t="s">
        <v>1489</v>
      </c>
      <c r="C113" s="93" t="s">
        <v>1504</v>
      </c>
      <c r="D113" s="93" t="s">
        <v>16</v>
      </c>
      <c r="E113" s="95">
        <v>8033510</v>
      </c>
      <c r="F113" s="318">
        <v>1</v>
      </c>
      <c r="G113" s="95" t="s">
        <v>17</v>
      </c>
      <c r="H113" s="93" t="s">
        <v>33</v>
      </c>
      <c r="I113" s="93" t="s">
        <v>1144</v>
      </c>
      <c r="J113" s="93"/>
      <c r="K113" s="93" t="s">
        <v>1145</v>
      </c>
      <c r="L113" s="93"/>
    </row>
    <row r="114" ht="24" spans="1:12">
      <c r="A114" s="93">
        <v>111</v>
      </c>
      <c r="B114" s="93" t="s">
        <v>1489</v>
      </c>
      <c r="C114" s="93" t="s">
        <v>1504</v>
      </c>
      <c r="D114" s="93" t="s">
        <v>16</v>
      </c>
      <c r="E114" s="93">
        <v>8033511</v>
      </c>
      <c r="F114" s="318">
        <v>1</v>
      </c>
      <c r="G114" s="95" t="s">
        <v>17</v>
      </c>
      <c r="H114" s="93" t="s">
        <v>33</v>
      </c>
      <c r="I114" s="93" t="s">
        <v>1144</v>
      </c>
      <c r="J114" s="93"/>
      <c r="K114" s="93" t="s">
        <v>1145</v>
      </c>
      <c r="L114" s="93" t="s">
        <v>83</v>
      </c>
    </row>
    <row r="115" ht="24" spans="1:12">
      <c r="A115" s="93">
        <v>112</v>
      </c>
      <c r="B115" s="93" t="s">
        <v>1489</v>
      </c>
      <c r="C115" s="93" t="s">
        <v>1504</v>
      </c>
      <c r="D115" s="93" t="s">
        <v>16</v>
      </c>
      <c r="E115" s="95">
        <v>8033512</v>
      </c>
      <c r="F115" s="318">
        <v>1</v>
      </c>
      <c r="G115" s="95" t="s">
        <v>17</v>
      </c>
      <c r="H115" s="93" t="s">
        <v>33</v>
      </c>
      <c r="I115" s="93" t="s">
        <v>129</v>
      </c>
      <c r="J115" s="93"/>
      <c r="K115" s="93"/>
      <c r="L115" s="93"/>
    </row>
    <row r="116" ht="24" spans="1:12">
      <c r="A116" s="95">
        <v>113</v>
      </c>
      <c r="B116" s="93" t="s">
        <v>1489</v>
      </c>
      <c r="C116" s="93" t="s">
        <v>1504</v>
      </c>
      <c r="D116" s="93" t="s">
        <v>16</v>
      </c>
      <c r="E116" s="93">
        <v>8033513</v>
      </c>
      <c r="F116" s="318">
        <v>1</v>
      </c>
      <c r="G116" s="95" t="s">
        <v>17</v>
      </c>
      <c r="H116" s="93" t="s">
        <v>33</v>
      </c>
      <c r="I116" s="93" t="s">
        <v>1505</v>
      </c>
      <c r="J116" s="93"/>
      <c r="K116" s="93"/>
      <c r="L116" s="93" t="s">
        <v>57</v>
      </c>
    </row>
    <row r="117" ht="24" spans="1:12">
      <c r="A117" s="93">
        <v>114</v>
      </c>
      <c r="B117" s="93" t="s">
        <v>1489</v>
      </c>
      <c r="C117" s="93" t="s">
        <v>1504</v>
      </c>
      <c r="D117" s="93" t="s">
        <v>16</v>
      </c>
      <c r="E117" s="95">
        <v>8033514</v>
      </c>
      <c r="F117" s="318">
        <v>1</v>
      </c>
      <c r="G117" s="95" t="s">
        <v>17</v>
      </c>
      <c r="H117" s="93" t="s">
        <v>33</v>
      </c>
      <c r="I117" s="93" t="s">
        <v>1144</v>
      </c>
      <c r="J117" s="93"/>
      <c r="K117" s="95" t="s">
        <v>1146</v>
      </c>
      <c r="L117" s="93" t="s">
        <v>57</v>
      </c>
    </row>
    <row r="118" ht="36" spans="1:12">
      <c r="A118" s="93">
        <v>115</v>
      </c>
      <c r="B118" s="93" t="s">
        <v>1489</v>
      </c>
      <c r="C118" s="93" t="s">
        <v>1506</v>
      </c>
      <c r="D118" s="93" t="s">
        <v>16</v>
      </c>
      <c r="E118" s="93">
        <v>8033515</v>
      </c>
      <c r="F118" s="318">
        <v>1</v>
      </c>
      <c r="G118" s="95" t="s">
        <v>17</v>
      </c>
      <c r="H118" s="93" t="s">
        <v>33</v>
      </c>
      <c r="I118" s="93" t="s">
        <v>1144</v>
      </c>
      <c r="J118" s="93" t="s">
        <v>1494</v>
      </c>
      <c r="K118" s="93"/>
      <c r="L118" s="93" t="s">
        <v>1138</v>
      </c>
    </row>
    <row r="119" ht="36" spans="1:12">
      <c r="A119" s="95">
        <v>116</v>
      </c>
      <c r="B119" s="93" t="s">
        <v>1489</v>
      </c>
      <c r="C119" s="93" t="s">
        <v>1507</v>
      </c>
      <c r="D119" s="93" t="s">
        <v>16</v>
      </c>
      <c r="E119" s="95">
        <v>8033516</v>
      </c>
      <c r="F119" s="318">
        <v>1</v>
      </c>
      <c r="G119" s="95" t="s">
        <v>17</v>
      </c>
      <c r="H119" s="93" t="s">
        <v>33</v>
      </c>
      <c r="I119" s="93" t="s">
        <v>1144</v>
      </c>
      <c r="J119" s="93"/>
      <c r="K119" s="93"/>
      <c r="L119" s="93" t="s">
        <v>1258</v>
      </c>
    </row>
    <row r="120" ht="24" spans="1:12">
      <c r="A120" s="93">
        <v>117</v>
      </c>
      <c r="B120" s="93" t="s">
        <v>1489</v>
      </c>
      <c r="C120" s="93" t="s">
        <v>1508</v>
      </c>
      <c r="D120" s="93" t="s">
        <v>16</v>
      </c>
      <c r="E120" s="93">
        <v>8033517</v>
      </c>
      <c r="F120" s="318">
        <v>1</v>
      </c>
      <c r="G120" s="95" t="s">
        <v>17</v>
      </c>
      <c r="H120" s="93" t="s">
        <v>33</v>
      </c>
      <c r="I120" s="93" t="s">
        <v>1144</v>
      </c>
      <c r="J120" s="93"/>
      <c r="K120" s="93" t="s">
        <v>1145</v>
      </c>
      <c r="L120" s="93" t="s">
        <v>57</v>
      </c>
    </row>
    <row r="121" ht="24" spans="1:12">
      <c r="A121" s="93">
        <v>118</v>
      </c>
      <c r="B121" s="93" t="s">
        <v>1489</v>
      </c>
      <c r="C121" s="93" t="s">
        <v>1508</v>
      </c>
      <c r="D121" s="93" t="s">
        <v>16</v>
      </c>
      <c r="E121" s="95">
        <v>8033518</v>
      </c>
      <c r="F121" s="318">
        <v>1</v>
      </c>
      <c r="G121" s="95" t="s">
        <v>17</v>
      </c>
      <c r="H121" s="93" t="s">
        <v>33</v>
      </c>
      <c r="I121" s="93" t="s">
        <v>1144</v>
      </c>
      <c r="J121" s="93" t="s">
        <v>1494</v>
      </c>
      <c r="K121" s="93"/>
      <c r="L121" s="93"/>
    </row>
    <row r="122" ht="24" spans="1:12">
      <c r="A122" s="95">
        <v>119</v>
      </c>
      <c r="B122" s="93" t="s">
        <v>1489</v>
      </c>
      <c r="C122" s="93" t="s">
        <v>1509</v>
      </c>
      <c r="D122" s="93" t="s">
        <v>16</v>
      </c>
      <c r="E122" s="93">
        <v>8033519</v>
      </c>
      <c r="F122" s="318">
        <v>1</v>
      </c>
      <c r="G122" s="95" t="s">
        <v>17</v>
      </c>
      <c r="H122" s="93" t="s">
        <v>33</v>
      </c>
      <c r="I122" s="93" t="s">
        <v>29</v>
      </c>
      <c r="J122" s="93"/>
      <c r="K122" s="93"/>
      <c r="L122" s="93" t="s">
        <v>101</v>
      </c>
    </row>
    <row r="123" ht="24" spans="1:12">
      <c r="A123" s="93">
        <v>120</v>
      </c>
      <c r="B123" s="93" t="s">
        <v>1489</v>
      </c>
      <c r="C123" s="93" t="s">
        <v>1509</v>
      </c>
      <c r="D123" s="93" t="s">
        <v>16</v>
      </c>
      <c r="E123" s="95">
        <v>8033520</v>
      </c>
      <c r="F123" s="318">
        <v>1</v>
      </c>
      <c r="G123" s="95" t="s">
        <v>17</v>
      </c>
      <c r="H123" s="93" t="s">
        <v>33</v>
      </c>
      <c r="I123" s="93" t="s">
        <v>129</v>
      </c>
      <c r="J123" s="93"/>
      <c r="K123" s="93"/>
      <c r="L123" s="93"/>
    </row>
    <row r="124" ht="24" spans="1:12">
      <c r="A124" s="93">
        <v>121</v>
      </c>
      <c r="B124" s="93" t="s">
        <v>1489</v>
      </c>
      <c r="C124" s="93" t="s">
        <v>1510</v>
      </c>
      <c r="D124" s="93" t="s">
        <v>16</v>
      </c>
      <c r="E124" s="93">
        <v>8033521</v>
      </c>
      <c r="F124" s="318">
        <v>1</v>
      </c>
      <c r="G124" s="95" t="s">
        <v>17</v>
      </c>
      <c r="H124" s="93" t="s">
        <v>33</v>
      </c>
      <c r="I124" s="93" t="s">
        <v>1144</v>
      </c>
      <c r="J124" s="93"/>
      <c r="K124" s="93"/>
      <c r="L124" s="93"/>
    </row>
    <row r="125" ht="36" spans="1:12">
      <c r="A125" s="95">
        <v>122</v>
      </c>
      <c r="B125" s="93" t="s">
        <v>1489</v>
      </c>
      <c r="C125" s="93" t="s">
        <v>1511</v>
      </c>
      <c r="D125" s="93" t="s">
        <v>16</v>
      </c>
      <c r="E125" s="95">
        <v>8033522</v>
      </c>
      <c r="F125" s="318">
        <v>1</v>
      </c>
      <c r="G125" s="95" t="s">
        <v>17</v>
      </c>
      <c r="H125" s="93" t="s">
        <v>33</v>
      </c>
      <c r="I125" s="93" t="s">
        <v>1144</v>
      </c>
      <c r="J125" s="93" t="s">
        <v>82</v>
      </c>
      <c r="K125" s="93"/>
      <c r="L125" s="93" t="s">
        <v>1138</v>
      </c>
    </row>
    <row r="126" ht="24" spans="1:12">
      <c r="A126" s="93">
        <v>123</v>
      </c>
      <c r="B126" s="93" t="s">
        <v>1489</v>
      </c>
      <c r="C126" s="93" t="s">
        <v>1510</v>
      </c>
      <c r="D126" s="93" t="s">
        <v>16</v>
      </c>
      <c r="E126" s="93">
        <v>8033523</v>
      </c>
      <c r="F126" s="318">
        <v>1</v>
      </c>
      <c r="G126" s="95" t="s">
        <v>17</v>
      </c>
      <c r="H126" s="93" t="s">
        <v>33</v>
      </c>
      <c r="I126" s="93" t="s">
        <v>1144</v>
      </c>
      <c r="J126" s="93"/>
      <c r="K126" s="93" t="s">
        <v>1145</v>
      </c>
      <c r="L126" s="93" t="s">
        <v>57</v>
      </c>
    </row>
    <row r="127" ht="24" spans="1:12">
      <c r="A127" s="93">
        <v>124</v>
      </c>
      <c r="B127" s="93" t="s">
        <v>1489</v>
      </c>
      <c r="C127" s="93" t="s">
        <v>1510</v>
      </c>
      <c r="D127" s="93" t="s">
        <v>16</v>
      </c>
      <c r="E127" s="95">
        <v>8033524</v>
      </c>
      <c r="F127" s="318">
        <v>1</v>
      </c>
      <c r="G127" s="95" t="s">
        <v>17</v>
      </c>
      <c r="H127" s="93" t="s">
        <v>33</v>
      </c>
      <c r="I127" s="93" t="s">
        <v>1144</v>
      </c>
      <c r="J127" s="93" t="s">
        <v>82</v>
      </c>
      <c r="K127" s="93"/>
      <c r="L127" s="93" t="s">
        <v>1148</v>
      </c>
    </row>
    <row r="128" ht="24" spans="1:12">
      <c r="A128" s="95">
        <v>125</v>
      </c>
      <c r="B128" s="93" t="s">
        <v>1512</v>
      </c>
      <c r="C128" s="93" t="s">
        <v>1513</v>
      </c>
      <c r="D128" s="93" t="s">
        <v>16</v>
      </c>
      <c r="E128" s="93">
        <v>8033525</v>
      </c>
      <c r="F128" s="93">
        <v>1</v>
      </c>
      <c r="G128" s="95" t="s">
        <v>17</v>
      </c>
      <c r="H128" s="93" t="s">
        <v>18</v>
      </c>
      <c r="I128" s="93" t="s">
        <v>86</v>
      </c>
      <c r="J128" s="93"/>
      <c r="K128" s="93"/>
      <c r="L128" s="93" t="s">
        <v>130</v>
      </c>
    </row>
    <row r="129" ht="24" spans="1:12">
      <c r="A129" s="93">
        <v>126</v>
      </c>
      <c r="B129" s="93" t="s">
        <v>1512</v>
      </c>
      <c r="C129" s="93" t="s">
        <v>1514</v>
      </c>
      <c r="D129" s="93" t="s">
        <v>16</v>
      </c>
      <c r="E129" s="95">
        <v>8033526</v>
      </c>
      <c r="F129" s="93">
        <v>1</v>
      </c>
      <c r="G129" s="95" t="s">
        <v>17</v>
      </c>
      <c r="H129" s="93" t="s">
        <v>33</v>
      </c>
      <c r="I129" s="93" t="s">
        <v>1144</v>
      </c>
      <c r="J129" s="93" t="s">
        <v>82</v>
      </c>
      <c r="K129" s="93"/>
      <c r="L129" s="93" t="s">
        <v>1515</v>
      </c>
    </row>
    <row r="130" ht="24" spans="1:12">
      <c r="A130" s="93">
        <v>127</v>
      </c>
      <c r="B130" s="93" t="s">
        <v>1512</v>
      </c>
      <c r="C130" s="93" t="s">
        <v>1516</v>
      </c>
      <c r="D130" s="93" t="s">
        <v>16</v>
      </c>
      <c r="E130" s="93">
        <v>8033527</v>
      </c>
      <c r="F130" s="93">
        <v>1</v>
      </c>
      <c r="G130" s="95" t="s">
        <v>17</v>
      </c>
      <c r="H130" s="93" t="s">
        <v>33</v>
      </c>
      <c r="I130" s="93" t="s">
        <v>129</v>
      </c>
      <c r="J130" s="93" t="s">
        <v>82</v>
      </c>
      <c r="K130" s="93"/>
      <c r="L130" s="93" t="s">
        <v>130</v>
      </c>
    </row>
    <row r="131" ht="24" spans="1:12">
      <c r="A131" s="95">
        <v>128</v>
      </c>
      <c r="B131" s="93" t="s">
        <v>1512</v>
      </c>
      <c r="C131" s="93" t="s">
        <v>1517</v>
      </c>
      <c r="D131" s="95" t="s">
        <v>16</v>
      </c>
      <c r="E131" s="95">
        <v>8033528</v>
      </c>
      <c r="F131" s="93">
        <v>1</v>
      </c>
      <c r="G131" s="95" t="s">
        <v>17</v>
      </c>
      <c r="H131" s="93" t="s">
        <v>33</v>
      </c>
      <c r="I131" s="93"/>
      <c r="J131" s="93"/>
      <c r="K131" s="93" t="s">
        <v>1145</v>
      </c>
      <c r="L131" s="93"/>
    </row>
    <row r="132" ht="24" spans="1:12">
      <c r="A132" s="93">
        <v>129</v>
      </c>
      <c r="B132" s="93" t="s">
        <v>1512</v>
      </c>
      <c r="C132" s="93" t="s">
        <v>1518</v>
      </c>
      <c r="D132" s="95" t="s">
        <v>16</v>
      </c>
      <c r="E132" s="93">
        <v>8033529</v>
      </c>
      <c r="F132" s="93">
        <v>1</v>
      </c>
      <c r="G132" s="95" t="s">
        <v>17</v>
      </c>
      <c r="H132" s="93" t="s">
        <v>18</v>
      </c>
      <c r="I132" s="93" t="s">
        <v>105</v>
      </c>
      <c r="J132" s="93" t="s">
        <v>418</v>
      </c>
      <c r="K132" s="93"/>
      <c r="L132" s="93"/>
    </row>
    <row r="133" ht="24" spans="1:12">
      <c r="A133" s="93">
        <v>130</v>
      </c>
      <c r="B133" s="93" t="s">
        <v>1512</v>
      </c>
      <c r="C133" s="93" t="s">
        <v>1518</v>
      </c>
      <c r="D133" s="95" t="s">
        <v>16</v>
      </c>
      <c r="E133" s="95">
        <v>8033530</v>
      </c>
      <c r="F133" s="93">
        <v>1</v>
      </c>
      <c r="G133" s="95" t="s">
        <v>17</v>
      </c>
      <c r="H133" s="93" t="s">
        <v>33</v>
      </c>
      <c r="I133" s="93"/>
      <c r="J133" s="93"/>
      <c r="K133" s="93" t="s">
        <v>1145</v>
      </c>
      <c r="L133" s="93"/>
    </row>
    <row r="134" ht="24" spans="1:12">
      <c r="A134" s="95">
        <v>131</v>
      </c>
      <c r="B134" s="93" t="s">
        <v>1512</v>
      </c>
      <c r="C134" s="93" t="s">
        <v>1519</v>
      </c>
      <c r="D134" s="95" t="s">
        <v>16</v>
      </c>
      <c r="E134" s="93">
        <v>8033531</v>
      </c>
      <c r="F134" s="93">
        <v>1</v>
      </c>
      <c r="G134" s="95" t="s">
        <v>17</v>
      </c>
      <c r="H134" s="93" t="s">
        <v>33</v>
      </c>
      <c r="I134" s="93" t="s">
        <v>129</v>
      </c>
      <c r="J134" s="93" t="s">
        <v>82</v>
      </c>
      <c r="K134" s="93"/>
      <c r="L134" s="93"/>
    </row>
    <row r="135" ht="24" spans="1:12">
      <c r="A135" s="93">
        <v>132</v>
      </c>
      <c r="B135" s="93" t="s">
        <v>1512</v>
      </c>
      <c r="C135" s="93" t="s">
        <v>1520</v>
      </c>
      <c r="D135" s="95" t="s">
        <v>16</v>
      </c>
      <c r="E135" s="95">
        <v>8033532</v>
      </c>
      <c r="F135" s="93">
        <v>1</v>
      </c>
      <c r="G135" s="95" t="s">
        <v>17</v>
      </c>
      <c r="H135" s="93" t="s">
        <v>33</v>
      </c>
      <c r="I135" s="93"/>
      <c r="J135" s="93" t="s">
        <v>418</v>
      </c>
      <c r="K135" s="93"/>
      <c r="L135" s="93" t="s">
        <v>57</v>
      </c>
    </row>
    <row r="136" ht="24" spans="1:12">
      <c r="A136" s="93">
        <v>133</v>
      </c>
      <c r="B136" s="93" t="s">
        <v>1512</v>
      </c>
      <c r="C136" s="93" t="s">
        <v>1521</v>
      </c>
      <c r="D136" s="95" t="s">
        <v>16</v>
      </c>
      <c r="E136" s="93">
        <v>8033533</v>
      </c>
      <c r="F136" s="93">
        <v>1</v>
      </c>
      <c r="G136" s="95" t="s">
        <v>17</v>
      </c>
      <c r="H136" s="93" t="s">
        <v>33</v>
      </c>
      <c r="I136" s="93"/>
      <c r="J136" s="93"/>
      <c r="K136" s="95" t="s">
        <v>1146</v>
      </c>
      <c r="L136" s="93"/>
    </row>
    <row r="137" ht="24" spans="1:12">
      <c r="A137" s="95">
        <v>134</v>
      </c>
      <c r="B137" s="93" t="s">
        <v>1512</v>
      </c>
      <c r="C137" s="93" t="s">
        <v>1522</v>
      </c>
      <c r="D137" s="95" t="s">
        <v>16</v>
      </c>
      <c r="E137" s="95">
        <v>8033534</v>
      </c>
      <c r="F137" s="93">
        <v>1</v>
      </c>
      <c r="G137" s="95" t="s">
        <v>17</v>
      </c>
      <c r="H137" s="93" t="s">
        <v>18</v>
      </c>
      <c r="I137" s="93"/>
      <c r="J137" s="93" t="s">
        <v>82</v>
      </c>
      <c r="K137" s="93"/>
      <c r="L137" s="93" t="s">
        <v>57</v>
      </c>
    </row>
    <row r="138" ht="24" spans="1:12">
      <c r="A138" s="93">
        <v>135</v>
      </c>
      <c r="B138" s="93" t="s">
        <v>1512</v>
      </c>
      <c r="C138" s="93" t="s">
        <v>1522</v>
      </c>
      <c r="D138" s="95" t="s">
        <v>16</v>
      </c>
      <c r="E138" s="93">
        <v>8033535</v>
      </c>
      <c r="F138" s="93">
        <v>1</v>
      </c>
      <c r="G138" s="95" t="s">
        <v>17</v>
      </c>
      <c r="H138" s="93" t="s">
        <v>33</v>
      </c>
      <c r="I138" s="93"/>
      <c r="J138" s="93"/>
      <c r="K138" s="93" t="s">
        <v>1145</v>
      </c>
      <c r="L138" s="93"/>
    </row>
    <row r="139" ht="36" spans="1:12">
      <c r="A139" s="93">
        <v>136</v>
      </c>
      <c r="B139" s="315" t="s">
        <v>1523</v>
      </c>
      <c r="C139" s="315" t="s">
        <v>1524</v>
      </c>
      <c r="D139" s="315" t="s">
        <v>16</v>
      </c>
      <c r="E139" s="95">
        <v>8033536</v>
      </c>
      <c r="F139" s="315">
        <v>1</v>
      </c>
      <c r="G139" s="95" t="s">
        <v>17</v>
      </c>
      <c r="H139" s="315" t="s">
        <v>33</v>
      </c>
      <c r="I139" s="102" t="s">
        <v>1525</v>
      </c>
      <c r="J139" s="93" t="s">
        <v>82</v>
      </c>
      <c r="K139" s="102"/>
      <c r="L139" s="102" t="s">
        <v>1138</v>
      </c>
    </row>
    <row r="140" ht="48" spans="1:12">
      <c r="A140" s="95">
        <v>137</v>
      </c>
      <c r="B140" s="315" t="s">
        <v>1523</v>
      </c>
      <c r="C140" s="315" t="s">
        <v>1526</v>
      </c>
      <c r="D140" s="315" t="s">
        <v>16</v>
      </c>
      <c r="E140" s="93">
        <v>8033537</v>
      </c>
      <c r="F140" s="315">
        <v>1</v>
      </c>
      <c r="G140" s="95" t="s">
        <v>17</v>
      </c>
      <c r="H140" s="315" t="s">
        <v>33</v>
      </c>
      <c r="I140" s="102" t="s">
        <v>1150</v>
      </c>
      <c r="J140" s="93" t="s">
        <v>82</v>
      </c>
      <c r="K140" s="102"/>
      <c r="L140" s="102"/>
    </row>
    <row r="141" ht="48" spans="1:12">
      <c r="A141" s="93">
        <v>138</v>
      </c>
      <c r="B141" s="315" t="s">
        <v>1523</v>
      </c>
      <c r="C141" s="315" t="s">
        <v>1526</v>
      </c>
      <c r="D141" s="315" t="s">
        <v>16</v>
      </c>
      <c r="E141" s="95">
        <v>8033538</v>
      </c>
      <c r="F141" s="315">
        <v>1</v>
      </c>
      <c r="G141" s="95" t="s">
        <v>17</v>
      </c>
      <c r="H141" s="315" t="s">
        <v>33</v>
      </c>
      <c r="I141" s="102" t="s">
        <v>1527</v>
      </c>
      <c r="J141" s="93" t="s">
        <v>82</v>
      </c>
      <c r="K141" s="102"/>
      <c r="L141" s="102"/>
    </row>
  </sheetData>
  <autoFilter ref="A3:L141"/>
  <mergeCells count="2">
    <mergeCell ref="A1:L1"/>
    <mergeCell ref="A2:L2"/>
  </mergeCells>
  <pageMargins left="0.75" right="0.75" top="1" bottom="1" header="0.5" footer="0.5"/>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45"/>
  <sheetViews>
    <sheetView workbookViewId="0">
      <selection activeCell="K34" sqref="K34"/>
    </sheetView>
  </sheetViews>
  <sheetFormatPr defaultColWidth="8.625" defaultRowHeight="14.25"/>
  <cols>
    <col min="1" max="1" width="4.125" style="85" customWidth="1"/>
    <col min="2" max="2" width="17.5" style="85" customWidth="1"/>
    <col min="3" max="3" width="10.625" style="85" customWidth="1"/>
    <col min="4" max="4" width="8.625" style="86" customWidth="1"/>
    <col min="5" max="5" width="8.625" style="85" customWidth="1"/>
    <col min="6" max="6" width="4.125" style="85" customWidth="1"/>
    <col min="7" max="8" width="8.625" style="85" customWidth="1"/>
    <col min="9" max="9" width="12.25" style="85" customWidth="1"/>
    <col min="10" max="10" width="8" style="85" customWidth="1"/>
    <col min="11" max="11" width="12.25" style="85" customWidth="1"/>
    <col min="12" max="12" width="17.375" style="85" customWidth="1"/>
    <col min="13" max="256" width="8.625" style="85"/>
  </cols>
  <sheetData>
    <row r="1" ht="32.1" customHeight="1" spans="1:12">
      <c r="A1" s="308" t="s">
        <v>1528</v>
      </c>
      <c r="B1" s="308"/>
      <c r="C1" s="308"/>
      <c r="D1" s="308"/>
      <c r="E1" s="308"/>
      <c r="F1" s="308"/>
      <c r="G1" s="308"/>
      <c r="H1" s="308"/>
      <c r="I1" s="308"/>
      <c r="J1" s="308"/>
      <c r="K1" s="308"/>
      <c r="L1" s="308"/>
    </row>
    <row r="2" ht="32.1" customHeight="1" spans="1:12">
      <c r="A2" s="309" t="s">
        <v>1529</v>
      </c>
      <c r="B2" s="309"/>
      <c r="C2" s="309"/>
      <c r="D2" s="309"/>
      <c r="E2" s="309"/>
      <c r="F2" s="309"/>
      <c r="G2" s="309"/>
      <c r="H2" s="309"/>
      <c r="I2" s="309"/>
      <c r="J2" s="309"/>
      <c r="K2" s="309"/>
      <c r="L2" s="309"/>
    </row>
    <row r="3" ht="24" spans="1:12">
      <c r="A3" s="91" t="s">
        <v>2</v>
      </c>
      <c r="B3" s="91" t="s">
        <v>3</v>
      </c>
      <c r="C3" s="91" t="s">
        <v>1530</v>
      </c>
      <c r="D3" s="91" t="s">
        <v>1531</v>
      </c>
      <c r="E3" s="91" t="s">
        <v>6</v>
      </c>
      <c r="F3" s="91" t="s">
        <v>1109</v>
      </c>
      <c r="G3" s="91" t="s">
        <v>8</v>
      </c>
      <c r="H3" s="91" t="s">
        <v>9</v>
      </c>
      <c r="I3" s="91" t="s">
        <v>10</v>
      </c>
      <c r="J3" s="91" t="s">
        <v>11</v>
      </c>
      <c r="K3" s="91" t="s">
        <v>12</v>
      </c>
      <c r="L3" s="91" t="s">
        <v>52</v>
      </c>
    </row>
    <row r="4" ht="24" spans="1:12">
      <c r="A4" s="52">
        <v>1</v>
      </c>
      <c r="B4" s="52" t="s">
        <v>1532</v>
      </c>
      <c r="C4" s="52"/>
      <c r="D4" s="52" t="s">
        <v>16</v>
      </c>
      <c r="E4" s="52">
        <v>8053601</v>
      </c>
      <c r="F4" s="52">
        <v>1</v>
      </c>
      <c r="G4" s="52" t="s">
        <v>17</v>
      </c>
      <c r="H4" s="52" t="s">
        <v>18</v>
      </c>
      <c r="I4" s="52" t="s">
        <v>26</v>
      </c>
      <c r="J4" s="52"/>
      <c r="K4" s="52"/>
      <c r="L4" s="52"/>
    </row>
    <row r="5" ht="36" spans="1:12">
      <c r="A5" s="52">
        <v>2</v>
      </c>
      <c r="B5" s="52" t="s">
        <v>1533</v>
      </c>
      <c r="C5" s="52" t="s">
        <v>1534</v>
      </c>
      <c r="D5" s="52" t="s">
        <v>16</v>
      </c>
      <c r="E5" s="52">
        <v>8053602</v>
      </c>
      <c r="F5" s="52">
        <v>1</v>
      </c>
      <c r="G5" s="52" t="s">
        <v>17</v>
      </c>
      <c r="H5" s="52" t="s">
        <v>33</v>
      </c>
      <c r="I5" s="52" t="s">
        <v>1535</v>
      </c>
      <c r="J5" s="52"/>
      <c r="K5" s="52"/>
      <c r="L5" s="52" t="s">
        <v>1138</v>
      </c>
    </row>
    <row r="6" ht="24" spans="1:12">
      <c r="A6" s="52">
        <v>3</v>
      </c>
      <c r="B6" s="52" t="s">
        <v>1536</v>
      </c>
      <c r="C6" s="52" t="s">
        <v>1537</v>
      </c>
      <c r="D6" s="52" t="s">
        <v>16</v>
      </c>
      <c r="E6" s="52">
        <v>8053603</v>
      </c>
      <c r="F6" s="52">
        <v>1</v>
      </c>
      <c r="G6" s="52" t="s">
        <v>17</v>
      </c>
      <c r="H6" s="52" t="s">
        <v>18</v>
      </c>
      <c r="I6" s="52" t="s">
        <v>29</v>
      </c>
      <c r="J6" s="52"/>
      <c r="K6" s="52"/>
      <c r="L6" s="52" t="s">
        <v>1538</v>
      </c>
    </row>
    <row r="7" ht="36" spans="1:12">
      <c r="A7" s="52">
        <v>4</v>
      </c>
      <c r="B7" s="52" t="s">
        <v>1539</v>
      </c>
      <c r="C7" s="52" t="s">
        <v>1540</v>
      </c>
      <c r="D7" s="52" t="s">
        <v>16</v>
      </c>
      <c r="E7" s="52">
        <v>8053604</v>
      </c>
      <c r="F7" s="52">
        <v>1</v>
      </c>
      <c r="G7" s="52" t="s">
        <v>17</v>
      </c>
      <c r="H7" s="52" t="s">
        <v>18</v>
      </c>
      <c r="I7" s="52" t="s">
        <v>26</v>
      </c>
      <c r="J7" s="52"/>
      <c r="K7" s="52"/>
      <c r="L7" s="52" t="s">
        <v>1541</v>
      </c>
    </row>
    <row r="8" ht="24" spans="1:12">
      <c r="A8" s="52">
        <v>5</v>
      </c>
      <c r="B8" s="52" t="s">
        <v>1542</v>
      </c>
      <c r="C8" s="52" t="s">
        <v>1543</v>
      </c>
      <c r="D8" s="52" t="s">
        <v>16</v>
      </c>
      <c r="E8" s="52">
        <v>8053605</v>
      </c>
      <c r="F8" s="52">
        <v>1</v>
      </c>
      <c r="G8" s="52" t="s">
        <v>17</v>
      </c>
      <c r="H8" s="52" t="s">
        <v>18</v>
      </c>
      <c r="I8" s="52" t="s">
        <v>129</v>
      </c>
      <c r="J8" s="52"/>
      <c r="K8" s="52"/>
      <c r="L8" s="52" t="s">
        <v>1544</v>
      </c>
    </row>
    <row r="9" ht="24" spans="1:12">
      <c r="A9" s="52">
        <v>6</v>
      </c>
      <c r="B9" s="52" t="s">
        <v>1545</v>
      </c>
      <c r="C9" s="52" t="s">
        <v>315</v>
      </c>
      <c r="D9" s="52" t="s">
        <v>16</v>
      </c>
      <c r="E9" s="52">
        <v>8053606</v>
      </c>
      <c r="F9" s="52">
        <v>1</v>
      </c>
      <c r="G9" s="52" t="s">
        <v>17</v>
      </c>
      <c r="H9" s="52" t="s">
        <v>33</v>
      </c>
      <c r="I9" s="52" t="s">
        <v>1144</v>
      </c>
      <c r="J9" s="52"/>
      <c r="K9" s="52"/>
      <c r="L9" s="52" t="s">
        <v>1463</v>
      </c>
    </row>
    <row r="10" ht="24" spans="1:12">
      <c r="A10" s="52">
        <v>7</v>
      </c>
      <c r="B10" s="52" t="s">
        <v>1546</v>
      </c>
      <c r="C10" s="52" t="s">
        <v>315</v>
      </c>
      <c r="D10" s="52" t="s">
        <v>16</v>
      </c>
      <c r="E10" s="52">
        <v>8053607</v>
      </c>
      <c r="F10" s="52">
        <v>1</v>
      </c>
      <c r="G10" s="52" t="s">
        <v>17</v>
      </c>
      <c r="H10" s="52" t="s">
        <v>33</v>
      </c>
      <c r="I10" s="52" t="s">
        <v>1144</v>
      </c>
      <c r="J10" s="52"/>
      <c r="K10" s="52"/>
      <c r="L10" s="52" t="s">
        <v>83</v>
      </c>
    </row>
    <row r="11" ht="24" spans="1:12">
      <c r="A11" s="52">
        <v>8</v>
      </c>
      <c r="B11" s="52" t="s">
        <v>1546</v>
      </c>
      <c r="C11" s="52" t="s">
        <v>1547</v>
      </c>
      <c r="D11" s="52" t="s">
        <v>16</v>
      </c>
      <c r="E11" s="52">
        <v>8053608</v>
      </c>
      <c r="F11" s="52">
        <v>1</v>
      </c>
      <c r="G11" s="52" t="s">
        <v>17</v>
      </c>
      <c r="H11" s="52" t="s">
        <v>33</v>
      </c>
      <c r="I11" s="52" t="s">
        <v>1548</v>
      </c>
      <c r="J11" s="52"/>
      <c r="K11" s="52"/>
      <c r="L11" s="52" t="s">
        <v>1258</v>
      </c>
    </row>
    <row r="12" ht="24" spans="1:12">
      <c r="A12" s="52">
        <v>9</v>
      </c>
      <c r="B12" s="52" t="s">
        <v>1549</v>
      </c>
      <c r="C12" s="52" t="s">
        <v>1550</v>
      </c>
      <c r="D12" s="52" t="s">
        <v>16</v>
      </c>
      <c r="E12" s="52">
        <v>8053609</v>
      </c>
      <c r="F12" s="52">
        <v>1</v>
      </c>
      <c r="G12" s="52" t="s">
        <v>17</v>
      </c>
      <c r="H12" s="52" t="s">
        <v>33</v>
      </c>
      <c r="I12" s="52" t="s">
        <v>26</v>
      </c>
      <c r="J12" s="52"/>
      <c r="K12" s="52"/>
      <c r="L12" s="52"/>
    </row>
    <row r="13" ht="24" spans="1:12">
      <c r="A13" s="52">
        <v>10</v>
      </c>
      <c r="B13" s="52" t="s">
        <v>1549</v>
      </c>
      <c r="C13" s="52" t="s">
        <v>1551</v>
      </c>
      <c r="D13" s="52" t="s">
        <v>16</v>
      </c>
      <c r="E13" s="52">
        <v>8053610</v>
      </c>
      <c r="F13" s="52">
        <v>1</v>
      </c>
      <c r="G13" s="52" t="s">
        <v>17</v>
      </c>
      <c r="H13" s="52" t="s">
        <v>33</v>
      </c>
      <c r="I13" s="52" t="s">
        <v>26</v>
      </c>
      <c r="J13" s="52" t="s">
        <v>422</v>
      </c>
      <c r="K13" s="52"/>
      <c r="L13" s="52"/>
    </row>
    <row r="14" ht="24" spans="1:12">
      <c r="A14" s="52">
        <v>11</v>
      </c>
      <c r="B14" s="52" t="s">
        <v>1552</v>
      </c>
      <c r="C14" s="52"/>
      <c r="D14" s="52" t="s">
        <v>16</v>
      </c>
      <c r="E14" s="52">
        <v>8053611</v>
      </c>
      <c r="F14" s="52">
        <v>1</v>
      </c>
      <c r="G14" s="52" t="s">
        <v>17</v>
      </c>
      <c r="H14" s="52" t="s">
        <v>33</v>
      </c>
      <c r="I14" s="52"/>
      <c r="J14" s="52" t="s">
        <v>422</v>
      </c>
      <c r="K14" s="52"/>
      <c r="L14" s="52" t="s">
        <v>1258</v>
      </c>
    </row>
    <row r="15" ht="24" spans="1:12">
      <c r="A15" s="52">
        <v>12</v>
      </c>
      <c r="B15" s="52" t="s">
        <v>1553</v>
      </c>
      <c r="C15" s="52"/>
      <c r="D15" s="52" t="s">
        <v>16</v>
      </c>
      <c r="E15" s="52">
        <v>8053612</v>
      </c>
      <c r="F15" s="52">
        <v>1</v>
      </c>
      <c r="G15" s="52" t="s">
        <v>17</v>
      </c>
      <c r="H15" s="52" t="s">
        <v>18</v>
      </c>
      <c r="I15" s="52"/>
      <c r="J15" s="106"/>
      <c r="K15" s="52"/>
      <c r="L15" s="311" t="s">
        <v>101</v>
      </c>
    </row>
    <row r="16" ht="36" spans="1:12">
      <c r="A16" s="52">
        <v>13</v>
      </c>
      <c r="B16" s="52" t="s">
        <v>1553</v>
      </c>
      <c r="C16" s="52"/>
      <c r="D16" s="52" t="s">
        <v>16</v>
      </c>
      <c r="E16" s="52">
        <v>8053613</v>
      </c>
      <c r="F16" s="52">
        <v>1</v>
      </c>
      <c r="G16" s="52" t="s">
        <v>17</v>
      </c>
      <c r="H16" s="52" t="s">
        <v>18</v>
      </c>
      <c r="I16" s="52"/>
      <c r="J16" s="106"/>
      <c r="K16" s="52"/>
      <c r="L16" s="311" t="s">
        <v>1554</v>
      </c>
    </row>
    <row r="17" ht="24" spans="1:12">
      <c r="A17" s="52">
        <v>14</v>
      </c>
      <c r="B17" s="52" t="s">
        <v>1553</v>
      </c>
      <c r="C17" s="52"/>
      <c r="D17" s="52" t="s">
        <v>16</v>
      </c>
      <c r="E17" s="52">
        <v>8053614</v>
      </c>
      <c r="F17" s="52">
        <v>1</v>
      </c>
      <c r="G17" s="52" t="s">
        <v>17</v>
      </c>
      <c r="H17" s="52" t="s">
        <v>18</v>
      </c>
      <c r="I17" s="52"/>
      <c r="J17" s="106"/>
      <c r="K17" s="52" t="s">
        <v>1145</v>
      </c>
      <c r="L17" s="52"/>
    </row>
    <row r="18" ht="24" spans="1:12">
      <c r="A18" s="52">
        <v>15</v>
      </c>
      <c r="B18" s="52" t="s">
        <v>1555</v>
      </c>
      <c r="C18" s="52"/>
      <c r="D18" s="52" t="s">
        <v>16</v>
      </c>
      <c r="E18" s="52">
        <v>8053615</v>
      </c>
      <c r="F18" s="52">
        <v>1</v>
      </c>
      <c r="G18" s="52" t="s">
        <v>17</v>
      </c>
      <c r="H18" s="52" t="s">
        <v>33</v>
      </c>
      <c r="I18" s="52"/>
      <c r="J18" s="106"/>
      <c r="K18" s="52"/>
      <c r="L18" s="311" t="s">
        <v>1258</v>
      </c>
    </row>
    <row r="19" ht="36" spans="1:12">
      <c r="A19" s="52">
        <v>16</v>
      </c>
      <c r="B19" s="52" t="s">
        <v>1555</v>
      </c>
      <c r="C19" s="52"/>
      <c r="D19" s="52" t="s">
        <v>16</v>
      </c>
      <c r="E19" s="52">
        <v>8053616</v>
      </c>
      <c r="F19" s="52">
        <v>1</v>
      </c>
      <c r="G19" s="52" t="s">
        <v>17</v>
      </c>
      <c r="H19" s="52" t="s">
        <v>33</v>
      </c>
      <c r="I19" s="52"/>
      <c r="J19" s="106"/>
      <c r="K19" s="52"/>
      <c r="L19" s="52" t="s">
        <v>1556</v>
      </c>
    </row>
    <row r="20" ht="24" spans="1:12">
      <c r="A20" s="52">
        <v>17</v>
      </c>
      <c r="B20" s="52" t="s">
        <v>1555</v>
      </c>
      <c r="C20" s="52"/>
      <c r="D20" s="52" t="s">
        <v>16</v>
      </c>
      <c r="E20" s="52">
        <v>8053617</v>
      </c>
      <c r="F20" s="52">
        <v>1</v>
      </c>
      <c r="G20" s="52" t="s">
        <v>17</v>
      </c>
      <c r="H20" s="52" t="s">
        <v>33</v>
      </c>
      <c r="I20" s="52"/>
      <c r="J20" s="106"/>
      <c r="K20" s="52" t="s">
        <v>1145</v>
      </c>
      <c r="L20" s="52"/>
    </row>
    <row r="21" ht="24" spans="1:12">
      <c r="A21" s="52">
        <v>18</v>
      </c>
      <c r="B21" s="52" t="s">
        <v>1557</v>
      </c>
      <c r="C21" s="52"/>
      <c r="D21" s="52" t="s">
        <v>16</v>
      </c>
      <c r="E21" s="52">
        <v>8053618</v>
      </c>
      <c r="F21" s="52">
        <v>1</v>
      </c>
      <c r="G21" s="52" t="s">
        <v>17</v>
      </c>
      <c r="H21" s="52" t="s">
        <v>33</v>
      </c>
      <c r="I21" s="52"/>
      <c r="J21" s="106"/>
      <c r="K21" s="52"/>
      <c r="L21" s="52"/>
    </row>
    <row r="22" ht="24" spans="1:12">
      <c r="A22" s="52">
        <v>19</v>
      </c>
      <c r="B22" s="52" t="s">
        <v>1557</v>
      </c>
      <c r="C22" s="52"/>
      <c r="D22" s="52" t="s">
        <v>16</v>
      </c>
      <c r="E22" s="52">
        <v>8053619</v>
      </c>
      <c r="F22" s="52">
        <v>1</v>
      </c>
      <c r="G22" s="52" t="s">
        <v>17</v>
      </c>
      <c r="H22" s="52" t="s">
        <v>33</v>
      </c>
      <c r="I22" s="52"/>
      <c r="J22" s="52"/>
      <c r="K22" s="52" t="s">
        <v>1146</v>
      </c>
      <c r="L22" s="52" t="s">
        <v>1224</v>
      </c>
    </row>
    <row r="23" ht="24" spans="1:12">
      <c r="A23" s="52">
        <v>20</v>
      </c>
      <c r="B23" s="52" t="s">
        <v>1557</v>
      </c>
      <c r="C23" s="52"/>
      <c r="D23" s="52" t="s">
        <v>16</v>
      </c>
      <c r="E23" s="52">
        <v>8053620</v>
      </c>
      <c r="F23" s="52">
        <v>1</v>
      </c>
      <c r="G23" s="52" t="s">
        <v>17</v>
      </c>
      <c r="H23" s="52" t="s">
        <v>33</v>
      </c>
      <c r="I23" s="52"/>
      <c r="J23" s="52"/>
      <c r="K23" s="52"/>
      <c r="L23" s="52" t="s">
        <v>1258</v>
      </c>
    </row>
    <row r="24" ht="24" spans="1:12">
      <c r="A24" s="52">
        <v>21</v>
      </c>
      <c r="B24" s="52" t="s">
        <v>1557</v>
      </c>
      <c r="C24" s="310"/>
      <c r="D24" s="52" t="s">
        <v>16</v>
      </c>
      <c r="E24" s="52">
        <v>8053621</v>
      </c>
      <c r="F24" s="310">
        <v>1</v>
      </c>
      <c r="G24" s="52" t="s">
        <v>17</v>
      </c>
      <c r="H24" s="52" t="s">
        <v>33</v>
      </c>
      <c r="I24" s="52"/>
      <c r="J24" s="52"/>
      <c r="K24" s="52" t="s">
        <v>1145</v>
      </c>
      <c r="L24" s="52"/>
    </row>
    <row r="25" ht="24" spans="1:12">
      <c r="A25" s="52">
        <v>22</v>
      </c>
      <c r="B25" s="52" t="s">
        <v>1558</v>
      </c>
      <c r="C25" s="310"/>
      <c r="D25" s="52" t="s">
        <v>16</v>
      </c>
      <c r="E25" s="52">
        <v>8053622</v>
      </c>
      <c r="F25" s="310">
        <v>1</v>
      </c>
      <c r="G25" s="52" t="s">
        <v>17</v>
      </c>
      <c r="H25" s="52" t="s">
        <v>33</v>
      </c>
      <c r="I25" s="52" t="s">
        <v>129</v>
      </c>
      <c r="J25" s="52"/>
      <c r="K25" s="52"/>
      <c r="L25" s="52"/>
    </row>
    <row r="26" ht="24" spans="1:12">
      <c r="A26" s="52">
        <v>23</v>
      </c>
      <c r="B26" s="52" t="s">
        <v>1559</v>
      </c>
      <c r="C26" s="52"/>
      <c r="D26" s="52" t="s">
        <v>16</v>
      </c>
      <c r="E26" s="52">
        <v>8053623</v>
      </c>
      <c r="F26" s="52">
        <v>1</v>
      </c>
      <c r="G26" s="52" t="s">
        <v>17</v>
      </c>
      <c r="H26" s="52" t="s">
        <v>33</v>
      </c>
      <c r="I26" s="52"/>
      <c r="J26" s="52"/>
      <c r="K26" s="52"/>
      <c r="L26" s="52" t="s">
        <v>1560</v>
      </c>
    </row>
    <row r="27" ht="24" spans="1:12">
      <c r="A27" s="52">
        <v>24</v>
      </c>
      <c r="B27" s="52" t="s">
        <v>1561</v>
      </c>
      <c r="C27" s="52"/>
      <c r="D27" s="52" t="s">
        <v>16</v>
      </c>
      <c r="E27" s="52">
        <v>8053624</v>
      </c>
      <c r="F27" s="52">
        <v>1</v>
      </c>
      <c r="G27" s="52" t="s">
        <v>17</v>
      </c>
      <c r="H27" s="52" t="s">
        <v>33</v>
      </c>
      <c r="I27" s="52"/>
      <c r="J27" s="106"/>
      <c r="K27" s="52" t="s">
        <v>1145</v>
      </c>
      <c r="L27" s="52" t="s">
        <v>1560</v>
      </c>
    </row>
    <row r="28" ht="24" spans="1:12">
      <c r="A28" s="52">
        <v>25</v>
      </c>
      <c r="B28" s="52" t="s">
        <v>1562</v>
      </c>
      <c r="C28" s="52"/>
      <c r="D28" s="52" t="s">
        <v>16</v>
      </c>
      <c r="E28" s="52">
        <v>8053625</v>
      </c>
      <c r="F28" s="52">
        <v>1</v>
      </c>
      <c r="G28" s="52" t="s">
        <v>17</v>
      </c>
      <c r="H28" s="52" t="s">
        <v>33</v>
      </c>
      <c r="I28" s="52"/>
      <c r="J28" s="52"/>
      <c r="K28" s="52" t="s">
        <v>1145</v>
      </c>
      <c r="L28" s="311" t="s">
        <v>83</v>
      </c>
    </row>
    <row r="29" ht="24" spans="1:12">
      <c r="A29" s="52">
        <v>26</v>
      </c>
      <c r="B29" s="52" t="s">
        <v>1562</v>
      </c>
      <c r="C29" s="52"/>
      <c r="D29" s="52" t="s">
        <v>16</v>
      </c>
      <c r="E29" s="52">
        <v>8053626</v>
      </c>
      <c r="F29" s="52">
        <v>1</v>
      </c>
      <c r="G29" s="52" t="s">
        <v>17</v>
      </c>
      <c r="H29" s="52" t="s">
        <v>33</v>
      </c>
      <c r="I29" s="52" t="s">
        <v>129</v>
      </c>
      <c r="J29" s="52"/>
      <c r="K29" s="52"/>
      <c r="L29" s="52" t="s">
        <v>101</v>
      </c>
    </row>
    <row r="30" ht="24" spans="1:12">
      <c r="A30" s="52">
        <v>27</v>
      </c>
      <c r="B30" s="52" t="s">
        <v>1563</v>
      </c>
      <c r="C30" s="52"/>
      <c r="D30" s="52" t="s">
        <v>16</v>
      </c>
      <c r="E30" s="52">
        <v>8053627</v>
      </c>
      <c r="F30" s="52">
        <v>1</v>
      </c>
      <c r="G30" s="52" t="s">
        <v>17</v>
      </c>
      <c r="H30" s="52" t="s">
        <v>33</v>
      </c>
      <c r="I30" s="52"/>
      <c r="J30" s="106" t="s">
        <v>891</v>
      </c>
      <c r="K30" s="52"/>
      <c r="L30" s="311" t="s">
        <v>1258</v>
      </c>
    </row>
    <row r="31" ht="24" spans="1:12">
      <c r="A31" s="52">
        <v>28</v>
      </c>
      <c r="B31" s="52" t="s">
        <v>1563</v>
      </c>
      <c r="C31" s="52"/>
      <c r="D31" s="52" t="s">
        <v>16</v>
      </c>
      <c r="E31" s="52">
        <v>8053628</v>
      </c>
      <c r="F31" s="52">
        <v>1</v>
      </c>
      <c r="G31" s="52" t="s">
        <v>17</v>
      </c>
      <c r="H31" s="52" t="s">
        <v>33</v>
      </c>
      <c r="I31" s="52"/>
      <c r="J31" s="52"/>
      <c r="K31" s="52"/>
      <c r="L31" s="311" t="s">
        <v>83</v>
      </c>
    </row>
    <row r="32" ht="24" spans="1:12">
      <c r="A32" s="52">
        <v>29</v>
      </c>
      <c r="B32" s="52" t="s">
        <v>1563</v>
      </c>
      <c r="C32" s="52"/>
      <c r="D32" s="52" t="s">
        <v>16</v>
      </c>
      <c r="E32" s="52">
        <v>8053629</v>
      </c>
      <c r="F32" s="52">
        <v>1</v>
      </c>
      <c r="G32" s="52" t="s">
        <v>17</v>
      </c>
      <c r="H32" s="52" t="s">
        <v>33</v>
      </c>
      <c r="I32" s="52"/>
      <c r="J32" s="52" t="s">
        <v>422</v>
      </c>
      <c r="K32" s="52"/>
      <c r="L32" s="311"/>
    </row>
    <row r="33" ht="24" spans="1:12">
      <c r="A33" s="52">
        <v>30</v>
      </c>
      <c r="B33" s="52" t="s">
        <v>1563</v>
      </c>
      <c r="C33" s="52"/>
      <c r="D33" s="52" t="s">
        <v>16</v>
      </c>
      <c r="E33" s="52">
        <v>8053630</v>
      </c>
      <c r="F33" s="52">
        <v>1</v>
      </c>
      <c r="G33" s="52" t="s">
        <v>17</v>
      </c>
      <c r="H33" s="52" t="s">
        <v>33</v>
      </c>
      <c r="I33" s="52"/>
      <c r="J33" s="106"/>
      <c r="K33" s="52" t="s">
        <v>1145</v>
      </c>
      <c r="L33" s="311"/>
    </row>
    <row r="34" ht="24" spans="1:12">
      <c r="A34" s="52">
        <v>31</v>
      </c>
      <c r="B34" s="52" t="s">
        <v>1563</v>
      </c>
      <c r="C34" s="52"/>
      <c r="D34" s="52" t="s">
        <v>16</v>
      </c>
      <c r="E34" s="52">
        <v>8053631</v>
      </c>
      <c r="F34" s="52">
        <v>1</v>
      </c>
      <c r="G34" s="52" t="s">
        <v>17</v>
      </c>
      <c r="H34" s="52" t="s">
        <v>33</v>
      </c>
      <c r="I34" s="52"/>
      <c r="J34" s="52"/>
      <c r="K34" s="52" t="s">
        <v>212</v>
      </c>
      <c r="L34" s="311"/>
    </row>
    <row r="35" ht="24" spans="1:12">
      <c r="A35" s="52">
        <v>32</v>
      </c>
      <c r="B35" s="52" t="s">
        <v>1564</v>
      </c>
      <c r="C35" s="52"/>
      <c r="D35" s="52" t="s">
        <v>16</v>
      </c>
      <c r="E35" s="52">
        <v>8053632</v>
      </c>
      <c r="F35" s="52">
        <v>1</v>
      </c>
      <c r="G35" s="52" t="s">
        <v>17</v>
      </c>
      <c r="H35" s="52" t="s">
        <v>33</v>
      </c>
      <c r="I35" s="52"/>
      <c r="J35" s="52"/>
      <c r="K35" s="52" t="s">
        <v>1146</v>
      </c>
      <c r="L35" s="311"/>
    </row>
    <row r="36" ht="24" spans="1:12">
      <c r="A36" s="52">
        <v>33</v>
      </c>
      <c r="B36" s="52" t="s">
        <v>1564</v>
      </c>
      <c r="C36" s="52"/>
      <c r="D36" s="52" t="s">
        <v>16</v>
      </c>
      <c r="E36" s="52">
        <v>8053633</v>
      </c>
      <c r="F36" s="52">
        <v>1</v>
      </c>
      <c r="G36" s="52" t="s">
        <v>17</v>
      </c>
      <c r="H36" s="52" t="s">
        <v>33</v>
      </c>
      <c r="I36" s="52"/>
      <c r="J36" s="52"/>
      <c r="K36" s="52"/>
      <c r="L36" s="311" t="s">
        <v>1258</v>
      </c>
    </row>
    <row r="37" ht="24" spans="1:12">
      <c r="A37" s="52">
        <v>34</v>
      </c>
      <c r="B37" s="52" t="s">
        <v>1564</v>
      </c>
      <c r="C37" s="52"/>
      <c r="D37" s="52" t="s">
        <v>16</v>
      </c>
      <c r="E37" s="52">
        <v>8053634</v>
      </c>
      <c r="F37" s="52">
        <v>1</v>
      </c>
      <c r="G37" s="52" t="s">
        <v>17</v>
      </c>
      <c r="H37" s="52" t="s">
        <v>33</v>
      </c>
      <c r="I37" s="52" t="s">
        <v>129</v>
      </c>
      <c r="J37" s="52"/>
      <c r="K37" s="52"/>
      <c r="L37" s="311"/>
    </row>
    <row r="38" ht="24" spans="1:12">
      <c r="A38" s="52">
        <v>35</v>
      </c>
      <c r="B38" s="52" t="s">
        <v>1564</v>
      </c>
      <c r="C38" s="52"/>
      <c r="D38" s="52" t="s">
        <v>16</v>
      </c>
      <c r="E38" s="52">
        <v>8053635</v>
      </c>
      <c r="F38" s="52">
        <v>1</v>
      </c>
      <c r="G38" s="52" t="s">
        <v>17</v>
      </c>
      <c r="H38" s="52" t="s">
        <v>33</v>
      </c>
      <c r="I38" s="52"/>
      <c r="J38" s="106"/>
      <c r="K38" s="52" t="s">
        <v>1145</v>
      </c>
      <c r="L38" s="311" t="s">
        <v>83</v>
      </c>
    </row>
    <row r="39" ht="24" spans="1:12">
      <c r="A39" s="52">
        <v>36</v>
      </c>
      <c r="B39" s="52" t="s">
        <v>1564</v>
      </c>
      <c r="C39" s="52"/>
      <c r="D39" s="52" t="s">
        <v>16</v>
      </c>
      <c r="E39" s="52">
        <v>8053636</v>
      </c>
      <c r="F39" s="52">
        <v>1</v>
      </c>
      <c r="G39" s="52" t="s">
        <v>17</v>
      </c>
      <c r="H39" s="52" t="s">
        <v>33</v>
      </c>
      <c r="I39" s="52"/>
      <c r="J39" s="106" t="s">
        <v>891</v>
      </c>
      <c r="K39" s="52"/>
      <c r="L39" s="311" t="s">
        <v>83</v>
      </c>
    </row>
    <row r="40" ht="24" spans="1:12">
      <c r="A40" s="52">
        <v>37</v>
      </c>
      <c r="B40" s="52" t="s">
        <v>1565</v>
      </c>
      <c r="C40" s="52"/>
      <c r="D40" s="52" t="s">
        <v>16</v>
      </c>
      <c r="E40" s="52">
        <v>8053637</v>
      </c>
      <c r="F40" s="52">
        <v>1</v>
      </c>
      <c r="G40" s="52" t="s">
        <v>17</v>
      </c>
      <c r="H40" s="52" t="s">
        <v>33</v>
      </c>
      <c r="I40" s="52" t="s">
        <v>129</v>
      </c>
      <c r="J40" s="52"/>
      <c r="K40" s="52"/>
      <c r="L40" s="311"/>
    </row>
    <row r="41" ht="24" spans="1:12">
      <c r="A41" s="52">
        <v>38</v>
      </c>
      <c r="B41" s="52" t="s">
        <v>1565</v>
      </c>
      <c r="C41" s="52"/>
      <c r="D41" s="52" t="s">
        <v>16</v>
      </c>
      <c r="E41" s="52">
        <v>8053638</v>
      </c>
      <c r="F41" s="52">
        <v>1</v>
      </c>
      <c r="G41" s="52" t="s">
        <v>17</v>
      </c>
      <c r="H41" s="52" t="s">
        <v>33</v>
      </c>
      <c r="I41" s="52"/>
      <c r="J41" s="52" t="s">
        <v>422</v>
      </c>
      <c r="K41" s="52"/>
      <c r="L41" s="311" t="s">
        <v>83</v>
      </c>
    </row>
    <row r="42" ht="24" spans="1:12">
      <c r="A42" s="52">
        <v>39</v>
      </c>
      <c r="B42" s="52" t="s">
        <v>1565</v>
      </c>
      <c r="C42" s="52"/>
      <c r="D42" s="52" t="s">
        <v>16</v>
      </c>
      <c r="E42" s="52">
        <v>8053639</v>
      </c>
      <c r="F42" s="52">
        <v>1</v>
      </c>
      <c r="G42" s="52" t="s">
        <v>17</v>
      </c>
      <c r="H42" s="52" t="s">
        <v>33</v>
      </c>
      <c r="I42" s="52"/>
      <c r="J42" s="106"/>
      <c r="K42" s="52" t="s">
        <v>1145</v>
      </c>
      <c r="L42" s="311"/>
    </row>
    <row r="43" ht="24" spans="1:12">
      <c r="A43" s="52">
        <v>40</v>
      </c>
      <c r="B43" s="52" t="s">
        <v>1566</v>
      </c>
      <c r="C43" s="52"/>
      <c r="D43" s="52" t="s">
        <v>16</v>
      </c>
      <c r="E43" s="52">
        <v>8053640</v>
      </c>
      <c r="F43" s="52">
        <v>1</v>
      </c>
      <c r="G43" s="52" t="s">
        <v>17</v>
      </c>
      <c r="H43" s="52" t="s">
        <v>33</v>
      </c>
      <c r="I43" s="52"/>
      <c r="J43" s="52"/>
      <c r="K43" s="52"/>
      <c r="L43" s="52" t="s">
        <v>1258</v>
      </c>
    </row>
    <row r="44" ht="24" spans="1:12">
      <c r="A44" s="52">
        <v>41</v>
      </c>
      <c r="B44" s="52" t="s">
        <v>1567</v>
      </c>
      <c r="C44" s="52"/>
      <c r="D44" s="52" t="s">
        <v>16</v>
      </c>
      <c r="E44" s="52">
        <v>8053641</v>
      </c>
      <c r="F44" s="52">
        <v>1</v>
      </c>
      <c r="G44" s="52" t="s">
        <v>17</v>
      </c>
      <c r="H44" s="52" t="s">
        <v>33</v>
      </c>
      <c r="I44" s="52"/>
      <c r="J44" s="106"/>
      <c r="K44" s="52" t="s">
        <v>1145</v>
      </c>
      <c r="L44" s="311" t="s">
        <v>83</v>
      </c>
    </row>
    <row r="45" ht="24" spans="1:12">
      <c r="A45" s="52">
        <v>42</v>
      </c>
      <c r="B45" s="52" t="s">
        <v>1567</v>
      </c>
      <c r="C45" s="52"/>
      <c r="D45" s="52" t="s">
        <v>16</v>
      </c>
      <c r="E45" s="52">
        <v>8053642</v>
      </c>
      <c r="F45" s="52">
        <v>1</v>
      </c>
      <c r="G45" s="52" t="s">
        <v>17</v>
      </c>
      <c r="H45" s="52" t="s">
        <v>33</v>
      </c>
      <c r="I45" s="52"/>
      <c r="J45" s="52"/>
      <c r="K45" s="52"/>
      <c r="L45" s="311"/>
    </row>
  </sheetData>
  <autoFilter ref="A3:L45"/>
  <mergeCells count="2">
    <mergeCell ref="A1:L1"/>
    <mergeCell ref="A2:L2"/>
  </mergeCells>
  <pageMargins left="0.75" right="0.75" top="1" bottom="1" header="0.5" footer="0.5"/>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6"/>
  </sheetPr>
  <dimension ref="A1:L35"/>
  <sheetViews>
    <sheetView workbookViewId="0">
      <selection activeCell="B35" sqref="B35"/>
    </sheetView>
  </sheetViews>
  <sheetFormatPr defaultColWidth="9" defaultRowHeight="14.25"/>
  <cols>
    <col min="1" max="1" width="4.5" style="82" customWidth="1"/>
    <col min="2" max="2" width="9" style="82"/>
    <col min="3" max="3" width="9.75" style="82" customWidth="1"/>
    <col min="4" max="4" width="4.375" style="82" customWidth="1"/>
    <col min="5" max="5" width="9" style="82"/>
    <col min="6" max="6" width="4.375" style="82" customWidth="1"/>
    <col min="7" max="8" width="9.5" style="82" customWidth="1"/>
    <col min="9" max="9" width="11.125" style="82" customWidth="1"/>
    <col min="10" max="10" width="8.25" style="82" customWidth="1"/>
    <col min="11" max="11" width="13.625" style="82" customWidth="1"/>
    <col min="12" max="12" width="28.875" style="82" customWidth="1"/>
    <col min="13" max="256" width="9" style="82"/>
  </cols>
  <sheetData>
    <row r="1" ht="37.5" customHeight="1" spans="1:12">
      <c r="A1" s="301" t="s">
        <v>1568</v>
      </c>
      <c r="B1" s="301"/>
      <c r="C1" s="301"/>
      <c r="D1" s="301"/>
      <c r="E1" s="301"/>
      <c r="F1" s="301"/>
      <c r="G1" s="301"/>
      <c r="H1" s="301"/>
      <c r="I1" s="301"/>
      <c r="J1" s="301"/>
      <c r="K1" s="301"/>
      <c r="L1" s="301"/>
    </row>
    <row r="2" ht="29.1" customHeight="1" spans="1:12">
      <c r="A2" s="302" t="s">
        <v>1569</v>
      </c>
      <c r="B2" s="302"/>
      <c r="C2" s="302"/>
      <c r="D2" s="302"/>
      <c r="E2" s="302"/>
      <c r="F2" s="302"/>
      <c r="G2" s="302"/>
      <c r="H2" s="302"/>
      <c r="I2" s="302"/>
      <c r="J2" s="302"/>
      <c r="K2" s="302"/>
      <c r="L2" s="302"/>
    </row>
    <row r="3" ht="24" spans="1:12">
      <c r="A3" s="303" t="s">
        <v>2</v>
      </c>
      <c r="B3" s="303" t="s">
        <v>3</v>
      </c>
      <c r="C3" s="303" t="s">
        <v>4</v>
      </c>
      <c r="D3" s="303" t="s">
        <v>5</v>
      </c>
      <c r="E3" s="303" t="s">
        <v>6</v>
      </c>
      <c r="F3" s="303" t="s">
        <v>1109</v>
      </c>
      <c r="G3" s="303" t="s">
        <v>8</v>
      </c>
      <c r="H3" s="303" t="s">
        <v>9</v>
      </c>
      <c r="I3" s="303" t="s">
        <v>10</v>
      </c>
      <c r="J3" s="303" t="s">
        <v>11</v>
      </c>
      <c r="K3" s="303" t="s">
        <v>12</v>
      </c>
      <c r="L3" s="303" t="s">
        <v>52</v>
      </c>
    </row>
    <row r="4" s="82" customFormat="1" ht="36" spans="1:12">
      <c r="A4" s="303">
        <v>1</v>
      </c>
      <c r="B4" s="111" t="s">
        <v>1570</v>
      </c>
      <c r="C4" s="111" t="s">
        <v>1571</v>
      </c>
      <c r="D4" s="111" t="s">
        <v>16</v>
      </c>
      <c r="E4" s="111">
        <v>8063701</v>
      </c>
      <c r="F4" s="111">
        <v>1</v>
      </c>
      <c r="G4" s="111" t="s">
        <v>756</v>
      </c>
      <c r="H4" s="111" t="s">
        <v>18</v>
      </c>
      <c r="I4" s="111" t="s">
        <v>1572</v>
      </c>
      <c r="J4" s="111"/>
      <c r="K4" s="111"/>
      <c r="L4" s="111" t="s">
        <v>1573</v>
      </c>
    </row>
    <row r="5" s="82" customFormat="1" ht="48" spans="1:12">
      <c r="A5" s="303">
        <v>2</v>
      </c>
      <c r="B5" s="111" t="s">
        <v>1574</v>
      </c>
      <c r="C5" s="111" t="s">
        <v>1575</v>
      </c>
      <c r="D5" s="111" t="s">
        <v>16</v>
      </c>
      <c r="E5" s="111">
        <v>8063702</v>
      </c>
      <c r="F5" s="111">
        <v>1</v>
      </c>
      <c r="G5" s="111" t="s">
        <v>756</v>
      </c>
      <c r="H5" s="111" t="s">
        <v>18</v>
      </c>
      <c r="I5" s="111" t="s">
        <v>1576</v>
      </c>
      <c r="J5" s="111" t="s">
        <v>705</v>
      </c>
      <c r="K5" s="111"/>
      <c r="L5" s="111" t="s">
        <v>1577</v>
      </c>
    </row>
    <row r="6" s="82" customFormat="1" ht="50.25" customHeight="1" spans="1:12">
      <c r="A6" s="304">
        <v>3</v>
      </c>
      <c r="B6" s="305" t="s">
        <v>1578</v>
      </c>
      <c r="C6" s="306" t="s">
        <v>1579</v>
      </c>
      <c r="D6" s="306" t="s">
        <v>16</v>
      </c>
      <c r="E6" s="111">
        <v>8063703</v>
      </c>
      <c r="F6" s="306">
        <v>1</v>
      </c>
      <c r="G6" s="111" t="s">
        <v>756</v>
      </c>
      <c r="H6" s="306" t="s">
        <v>18</v>
      </c>
      <c r="I6" s="306" t="s">
        <v>1580</v>
      </c>
      <c r="J6" s="306"/>
      <c r="K6" s="306"/>
      <c r="L6" s="306" t="s">
        <v>1581</v>
      </c>
    </row>
    <row r="7" s="82" customFormat="1" ht="58.5" customHeight="1" spans="1:12">
      <c r="A7" s="303">
        <v>4</v>
      </c>
      <c r="B7" s="113" t="s">
        <v>1582</v>
      </c>
      <c r="C7" s="111" t="s">
        <v>1583</v>
      </c>
      <c r="D7" s="111" t="s">
        <v>16</v>
      </c>
      <c r="E7" s="111">
        <v>8063704</v>
      </c>
      <c r="F7" s="111">
        <v>1</v>
      </c>
      <c r="G7" s="111" t="s">
        <v>756</v>
      </c>
      <c r="H7" s="111" t="s">
        <v>18</v>
      </c>
      <c r="I7" s="111" t="s">
        <v>1584</v>
      </c>
      <c r="J7" s="111"/>
      <c r="K7" s="111"/>
      <c r="L7" s="111" t="s">
        <v>1585</v>
      </c>
    </row>
    <row r="8" s="82" customFormat="1" ht="41.25" customHeight="1" spans="1:12">
      <c r="A8" s="303">
        <v>5</v>
      </c>
      <c r="B8" s="113" t="s">
        <v>1586</v>
      </c>
      <c r="C8" s="111" t="s">
        <v>1587</v>
      </c>
      <c r="D8" s="111" t="s">
        <v>16</v>
      </c>
      <c r="E8" s="111">
        <v>8063705</v>
      </c>
      <c r="F8" s="111">
        <v>1</v>
      </c>
      <c r="G8" s="111" t="s">
        <v>756</v>
      </c>
      <c r="H8" s="111" t="s">
        <v>134</v>
      </c>
      <c r="I8" s="111" t="s">
        <v>1588</v>
      </c>
      <c r="J8" s="111"/>
      <c r="K8" s="111"/>
      <c r="L8" s="111" t="s">
        <v>1589</v>
      </c>
    </row>
    <row r="9" s="82" customFormat="1" ht="54" customHeight="1" spans="1:12">
      <c r="A9" s="303">
        <v>6</v>
      </c>
      <c r="B9" s="111" t="s">
        <v>1590</v>
      </c>
      <c r="C9" s="111" t="s">
        <v>315</v>
      </c>
      <c r="D9" s="111" t="s">
        <v>16</v>
      </c>
      <c r="E9" s="111">
        <v>8063706</v>
      </c>
      <c r="F9" s="111">
        <v>1</v>
      </c>
      <c r="G9" s="111" t="s">
        <v>756</v>
      </c>
      <c r="H9" s="111" t="s">
        <v>18</v>
      </c>
      <c r="I9" s="111" t="s">
        <v>129</v>
      </c>
      <c r="J9" s="111" t="s">
        <v>705</v>
      </c>
      <c r="K9" s="111"/>
      <c r="L9" s="111" t="s">
        <v>1577</v>
      </c>
    </row>
    <row r="10" s="82" customFormat="1" ht="56.25" customHeight="1" spans="1:12">
      <c r="A10" s="304">
        <v>7</v>
      </c>
      <c r="B10" s="111" t="s">
        <v>1591</v>
      </c>
      <c r="C10" s="111" t="s">
        <v>1592</v>
      </c>
      <c r="D10" s="111" t="s">
        <v>16</v>
      </c>
      <c r="E10" s="111">
        <v>8063707</v>
      </c>
      <c r="F10" s="111">
        <v>1</v>
      </c>
      <c r="G10" s="111" t="s">
        <v>756</v>
      </c>
      <c r="H10" s="111" t="s">
        <v>18</v>
      </c>
      <c r="I10" s="111" t="s">
        <v>1572</v>
      </c>
      <c r="J10" s="111"/>
      <c r="K10" s="111"/>
      <c r="L10" s="111" t="s">
        <v>1573</v>
      </c>
    </row>
    <row r="11" s="82" customFormat="1" ht="43.5" customHeight="1" spans="1:12">
      <c r="A11" s="303">
        <v>8</v>
      </c>
      <c r="B11" s="111" t="s">
        <v>1593</v>
      </c>
      <c r="C11" s="111" t="s">
        <v>1594</v>
      </c>
      <c r="D11" s="111" t="s">
        <v>16</v>
      </c>
      <c r="E11" s="111">
        <v>8063708</v>
      </c>
      <c r="F11" s="111">
        <v>1</v>
      </c>
      <c r="G11" s="111" t="s">
        <v>756</v>
      </c>
      <c r="H11" s="111" t="s">
        <v>18</v>
      </c>
      <c r="I11" s="111" t="s">
        <v>1595</v>
      </c>
      <c r="J11" s="111"/>
      <c r="K11" s="111"/>
      <c r="L11" s="111" t="s">
        <v>1596</v>
      </c>
    </row>
    <row r="12" s="82" customFormat="1" ht="72" spans="1:12">
      <c r="A12" s="303">
        <v>9</v>
      </c>
      <c r="B12" s="111" t="s">
        <v>1597</v>
      </c>
      <c r="C12" s="111" t="s">
        <v>1598</v>
      </c>
      <c r="D12" s="111" t="s">
        <v>16</v>
      </c>
      <c r="E12" s="111">
        <v>8063709</v>
      </c>
      <c r="F12" s="111">
        <v>1</v>
      </c>
      <c r="G12" s="111" t="s">
        <v>756</v>
      </c>
      <c r="H12" s="111" t="s">
        <v>18</v>
      </c>
      <c r="I12" s="111" t="s">
        <v>1599</v>
      </c>
      <c r="J12" s="111"/>
      <c r="K12" s="111" t="s">
        <v>1146</v>
      </c>
      <c r="L12" s="111" t="s">
        <v>1600</v>
      </c>
    </row>
    <row r="13" s="82" customFormat="1" ht="168" spans="1:12">
      <c r="A13" s="303">
        <v>10</v>
      </c>
      <c r="B13" s="111" t="s">
        <v>1601</v>
      </c>
      <c r="C13" s="111" t="s">
        <v>1602</v>
      </c>
      <c r="D13" s="111" t="s">
        <v>16</v>
      </c>
      <c r="E13" s="111">
        <v>8063710</v>
      </c>
      <c r="F13" s="111">
        <v>1</v>
      </c>
      <c r="G13" s="111" t="s">
        <v>756</v>
      </c>
      <c r="H13" s="111" t="s">
        <v>18</v>
      </c>
      <c r="I13" s="111" t="s">
        <v>1603</v>
      </c>
      <c r="J13" s="111" t="s">
        <v>705</v>
      </c>
      <c r="K13" s="111"/>
      <c r="L13" s="111" t="s">
        <v>1604</v>
      </c>
    </row>
    <row r="14" s="82" customFormat="1" ht="36" spans="1:12">
      <c r="A14" s="304">
        <v>11</v>
      </c>
      <c r="B14" s="307" t="s">
        <v>1605</v>
      </c>
      <c r="C14" s="111" t="s">
        <v>1319</v>
      </c>
      <c r="D14" s="111" t="s">
        <v>16</v>
      </c>
      <c r="E14" s="111">
        <v>8063711</v>
      </c>
      <c r="F14" s="111">
        <v>1</v>
      </c>
      <c r="G14" s="111" t="s">
        <v>756</v>
      </c>
      <c r="H14" s="111" t="s">
        <v>18</v>
      </c>
      <c r="I14" s="111" t="s">
        <v>129</v>
      </c>
      <c r="J14" s="111" t="s">
        <v>705</v>
      </c>
      <c r="K14" s="111"/>
      <c r="L14" s="111" t="s">
        <v>1577</v>
      </c>
    </row>
    <row r="15" s="82" customFormat="1" ht="36" spans="1:12">
      <c r="A15" s="303">
        <v>12</v>
      </c>
      <c r="B15" s="307" t="s">
        <v>1605</v>
      </c>
      <c r="C15" s="113" t="s">
        <v>1606</v>
      </c>
      <c r="D15" s="111" t="s">
        <v>16</v>
      </c>
      <c r="E15" s="111">
        <v>8063712</v>
      </c>
      <c r="F15" s="111">
        <v>1</v>
      </c>
      <c r="G15" s="111" t="s">
        <v>756</v>
      </c>
      <c r="H15" s="111" t="s">
        <v>18</v>
      </c>
      <c r="I15" s="111" t="s">
        <v>26</v>
      </c>
      <c r="J15" s="111" t="s">
        <v>705</v>
      </c>
      <c r="K15" s="111"/>
      <c r="L15" s="111" t="s">
        <v>1607</v>
      </c>
    </row>
    <row r="16" s="82" customFormat="1" ht="46.5" customHeight="1" spans="1:12">
      <c r="A16" s="303">
        <v>13</v>
      </c>
      <c r="B16" s="307" t="s">
        <v>1605</v>
      </c>
      <c r="C16" s="306"/>
      <c r="D16" s="111" t="s">
        <v>16</v>
      </c>
      <c r="E16" s="111">
        <v>8063713</v>
      </c>
      <c r="F16" s="111">
        <v>1</v>
      </c>
      <c r="G16" s="111" t="s">
        <v>756</v>
      </c>
      <c r="H16" s="111" t="s">
        <v>18</v>
      </c>
      <c r="I16" s="111" t="s">
        <v>129</v>
      </c>
      <c r="J16" s="111"/>
      <c r="K16" s="111"/>
      <c r="L16" s="111" t="s">
        <v>1577</v>
      </c>
    </row>
    <row r="17" s="82" customFormat="1" ht="34.5" customHeight="1" spans="1:12">
      <c r="A17" s="303">
        <v>14</v>
      </c>
      <c r="B17" s="307" t="s">
        <v>1605</v>
      </c>
      <c r="C17" s="113" t="s">
        <v>1608</v>
      </c>
      <c r="D17" s="111" t="s">
        <v>16</v>
      </c>
      <c r="E17" s="111">
        <v>8063714</v>
      </c>
      <c r="F17" s="111">
        <v>1</v>
      </c>
      <c r="G17" s="111" t="s">
        <v>756</v>
      </c>
      <c r="H17" s="111" t="s">
        <v>18</v>
      </c>
      <c r="I17" s="111" t="s">
        <v>60</v>
      </c>
      <c r="J17" s="111"/>
      <c r="K17" s="111"/>
      <c r="L17" s="111" t="s">
        <v>1577</v>
      </c>
    </row>
    <row r="18" s="82" customFormat="1" ht="24" spans="1:12">
      <c r="A18" s="304">
        <v>15</v>
      </c>
      <c r="B18" s="307" t="s">
        <v>1605</v>
      </c>
      <c r="C18" s="111" t="s">
        <v>1609</v>
      </c>
      <c r="D18" s="111" t="s">
        <v>16</v>
      </c>
      <c r="E18" s="111">
        <v>8063715</v>
      </c>
      <c r="F18" s="111">
        <v>1</v>
      </c>
      <c r="G18" s="111" t="s">
        <v>756</v>
      </c>
      <c r="H18" s="111" t="s">
        <v>18</v>
      </c>
      <c r="I18" s="111" t="s">
        <v>129</v>
      </c>
      <c r="J18" s="111"/>
      <c r="K18" s="111"/>
      <c r="L18" s="111" t="s">
        <v>1577</v>
      </c>
    </row>
    <row r="19" s="82" customFormat="1" ht="39.75" customHeight="1" spans="1:12">
      <c r="A19" s="303">
        <v>16</v>
      </c>
      <c r="B19" s="307" t="s">
        <v>1605</v>
      </c>
      <c r="C19" s="111" t="s">
        <v>1610</v>
      </c>
      <c r="D19" s="111" t="s">
        <v>16</v>
      </c>
      <c r="E19" s="111">
        <v>8063716</v>
      </c>
      <c r="F19" s="111">
        <v>1</v>
      </c>
      <c r="G19" s="111" t="s">
        <v>756</v>
      </c>
      <c r="H19" s="111" t="s">
        <v>18</v>
      </c>
      <c r="I19" s="111" t="s">
        <v>1401</v>
      </c>
      <c r="J19" s="111"/>
      <c r="K19" s="111"/>
      <c r="L19" s="306" t="s">
        <v>1581</v>
      </c>
    </row>
    <row r="20" s="82" customFormat="1" ht="65.25" customHeight="1" spans="1:12">
      <c r="A20" s="303">
        <v>17</v>
      </c>
      <c r="B20" s="116" t="s">
        <v>1611</v>
      </c>
      <c r="C20" s="111" t="s">
        <v>1612</v>
      </c>
      <c r="D20" s="111" t="s">
        <v>16</v>
      </c>
      <c r="E20" s="111">
        <v>8063717</v>
      </c>
      <c r="F20" s="111">
        <v>1</v>
      </c>
      <c r="G20" s="111" t="s">
        <v>756</v>
      </c>
      <c r="H20" s="111" t="s">
        <v>18</v>
      </c>
      <c r="I20" s="111" t="s">
        <v>1613</v>
      </c>
      <c r="J20" s="111" t="s">
        <v>705</v>
      </c>
      <c r="K20" s="111"/>
      <c r="L20" s="111" t="s">
        <v>1577</v>
      </c>
    </row>
    <row r="21" s="82" customFormat="1" ht="24" spans="1:12">
      <c r="A21" s="303">
        <v>18</v>
      </c>
      <c r="B21" s="116" t="s">
        <v>1611</v>
      </c>
      <c r="C21" s="111" t="s">
        <v>1614</v>
      </c>
      <c r="D21" s="111" t="s">
        <v>16</v>
      </c>
      <c r="E21" s="111">
        <v>8063718</v>
      </c>
      <c r="F21" s="111">
        <v>1</v>
      </c>
      <c r="G21" s="111" t="s">
        <v>756</v>
      </c>
      <c r="H21" s="111" t="s">
        <v>18</v>
      </c>
      <c r="I21" s="111" t="s">
        <v>1615</v>
      </c>
      <c r="J21" s="111"/>
      <c r="K21" s="111"/>
      <c r="L21" s="111" t="s">
        <v>1589</v>
      </c>
    </row>
    <row r="22" s="82" customFormat="1" ht="36" spans="1:12">
      <c r="A22" s="304">
        <v>19</v>
      </c>
      <c r="B22" s="116" t="s">
        <v>1611</v>
      </c>
      <c r="C22" s="42" t="s">
        <v>1609</v>
      </c>
      <c r="D22" s="111" t="s">
        <v>16</v>
      </c>
      <c r="E22" s="111">
        <v>8063719</v>
      </c>
      <c r="F22" s="42">
        <v>1</v>
      </c>
      <c r="G22" s="111" t="s">
        <v>756</v>
      </c>
      <c r="H22" s="42" t="s">
        <v>18</v>
      </c>
      <c r="I22" s="42" t="s">
        <v>1616</v>
      </c>
      <c r="J22" s="111" t="s">
        <v>705</v>
      </c>
      <c r="K22" s="111"/>
      <c r="L22" s="111" t="s">
        <v>1617</v>
      </c>
    </row>
    <row r="23" s="82" customFormat="1" ht="36" spans="1:12">
      <c r="A23" s="303">
        <v>20</v>
      </c>
      <c r="B23" s="116" t="s">
        <v>1611</v>
      </c>
      <c r="C23" s="42" t="s">
        <v>1618</v>
      </c>
      <c r="D23" s="111" t="s">
        <v>16</v>
      </c>
      <c r="E23" s="111">
        <v>8063720</v>
      </c>
      <c r="F23" s="42">
        <v>1</v>
      </c>
      <c r="G23" s="111" t="s">
        <v>756</v>
      </c>
      <c r="H23" s="42" t="s">
        <v>18</v>
      </c>
      <c r="I23" s="42" t="s">
        <v>1428</v>
      </c>
      <c r="J23" s="111" t="s">
        <v>705</v>
      </c>
      <c r="K23" s="111"/>
      <c r="L23" s="111" t="s">
        <v>1577</v>
      </c>
    </row>
    <row r="24" s="82" customFormat="1" ht="36" spans="1:12">
      <c r="A24" s="303">
        <v>21</v>
      </c>
      <c r="B24" s="116" t="s">
        <v>1619</v>
      </c>
      <c r="C24" s="111" t="s">
        <v>1620</v>
      </c>
      <c r="D24" s="111" t="s">
        <v>16</v>
      </c>
      <c r="E24" s="111">
        <v>8063721</v>
      </c>
      <c r="F24" s="111">
        <v>1</v>
      </c>
      <c r="G24" s="111" t="s">
        <v>756</v>
      </c>
      <c r="H24" s="111" t="s">
        <v>18</v>
      </c>
      <c r="I24" s="111" t="s">
        <v>1621</v>
      </c>
      <c r="J24" s="111" t="s">
        <v>705</v>
      </c>
      <c r="K24" s="111"/>
      <c r="L24" s="111" t="s">
        <v>1600</v>
      </c>
    </row>
    <row r="25" s="82" customFormat="1" ht="41.25" customHeight="1" spans="1:12">
      <c r="A25" s="303">
        <v>22</v>
      </c>
      <c r="B25" s="116" t="s">
        <v>1619</v>
      </c>
      <c r="C25" s="113" t="s">
        <v>1622</v>
      </c>
      <c r="D25" s="111" t="s">
        <v>16</v>
      </c>
      <c r="E25" s="111">
        <v>8063722</v>
      </c>
      <c r="F25" s="111">
        <v>1</v>
      </c>
      <c r="G25" s="111" t="s">
        <v>756</v>
      </c>
      <c r="H25" s="111" t="s">
        <v>18</v>
      </c>
      <c r="I25" s="111" t="s">
        <v>1144</v>
      </c>
      <c r="J25" s="111" t="s">
        <v>705</v>
      </c>
      <c r="K25" s="111"/>
      <c r="L25" s="111" t="s">
        <v>1623</v>
      </c>
    </row>
    <row r="26" s="82" customFormat="1" ht="36" spans="1:12">
      <c r="A26" s="304">
        <v>23</v>
      </c>
      <c r="B26" s="116" t="s">
        <v>1619</v>
      </c>
      <c r="C26" s="306"/>
      <c r="D26" s="111" t="s">
        <v>16</v>
      </c>
      <c r="E26" s="111">
        <v>8063723</v>
      </c>
      <c r="F26" s="111">
        <v>1</v>
      </c>
      <c r="G26" s="111" t="s">
        <v>756</v>
      </c>
      <c r="H26" s="111" t="s">
        <v>18</v>
      </c>
      <c r="I26" s="111" t="s">
        <v>26</v>
      </c>
      <c r="J26" s="111" t="s">
        <v>705</v>
      </c>
      <c r="K26" s="111"/>
      <c r="L26" s="111" t="s">
        <v>1624</v>
      </c>
    </row>
    <row r="27" s="82" customFormat="1" ht="24" spans="1:12">
      <c r="A27" s="303">
        <v>24</v>
      </c>
      <c r="B27" s="116" t="s">
        <v>1619</v>
      </c>
      <c r="C27" s="111" t="s">
        <v>1625</v>
      </c>
      <c r="D27" s="111" t="s">
        <v>16</v>
      </c>
      <c r="E27" s="111">
        <v>8063724</v>
      </c>
      <c r="F27" s="111">
        <v>1</v>
      </c>
      <c r="G27" s="111" t="s">
        <v>756</v>
      </c>
      <c r="H27" s="111" t="s">
        <v>18</v>
      </c>
      <c r="I27" s="111" t="s">
        <v>26</v>
      </c>
      <c r="J27" s="111"/>
      <c r="K27" s="111" t="s">
        <v>212</v>
      </c>
      <c r="L27" s="111" t="s">
        <v>1577</v>
      </c>
    </row>
    <row r="28" s="82" customFormat="1" ht="36" spans="1:12">
      <c r="A28" s="303">
        <v>25</v>
      </c>
      <c r="B28" s="116" t="s">
        <v>1619</v>
      </c>
      <c r="C28" s="111" t="s">
        <v>1618</v>
      </c>
      <c r="D28" s="111" t="s">
        <v>16</v>
      </c>
      <c r="E28" s="111">
        <v>8063725</v>
      </c>
      <c r="F28" s="111">
        <v>1</v>
      </c>
      <c r="G28" s="111" t="s">
        <v>756</v>
      </c>
      <c r="H28" s="111" t="s">
        <v>18</v>
      </c>
      <c r="I28" s="111" t="s">
        <v>29</v>
      </c>
      <c r="J28" s="111" t="s">
        <v>705</v>
      </c>
      <c r="K28" s="111"/>
      <c r="L28" s="111" t="s">
        <v>1589</v>
      </c>
    </row>
    <row r="29" s="82" customFormat="1" ht="39" customHeight="1" spans="1:12">
      <c r="A29" s="303">
        <v>26</v>
      </c>
      <c r="B29" s="116" t="s">
        <v>1626</v>
      </c>
      <c r="C29" s="113" t="s">
        <v>1627</v>
      </c>
      <c r="D29" s="111" t="s">
        <v>16</v>
      </c>
      <c r="E29" s="111">
        <v>8063726</v>
      </c>
      <c r="F29" s="111">
        <v>1</v>
      </c>
      <c r="G29" s="111" t="s">
        <v>756</v>
      </c>
      <c r="H29" s="111" t="s">
        <v>18</v>
      </c>
      <c r="I29" s="111" t="s">
        <v>1144</v>
      </c>
      <c r="J29" s="111" t="s">
        <v>705</v>
      </c>
      <c r="K29" s="111"/>
      <c r="L29" s="111" t="s">
        <v>1628</v>
      </c>
    </row>
    <row r="30" s="82" customFormat="1" ht="43.5" customHeight="1" spans="1:12">
      <c r="A30" s="304">
        <v>27</v>
      </c>
      <c r="B30" s="116" t="s">
        <v>1626</v>
      </c>
      <c r="C30" s="306"/>
      <c r="D30" s="111" t="s">
        <v>16</v>
      </c>
      <c r="E30" s="111">
        <v>8063727</v>
      </c>
      <c r="F30" s="111">
        <v>1</v>
      </c>
      <c r="G30" s="111" t="s">
        <v>756</v>
      </c>
      <c r="H30" s="111" t="s">
        <v>18</v>
      </c>
      <c r="I30" s="111" t="s">
        <v>1629</v>
      </c>
      <c r="J30" s="111"/>
      <c r="K30" s="111" t="s">
        <v>1145</v>
      </c>
      <c r="L30" s="111" t="s">
        <v>1573</v>
      </c>
    </row>
    <row r="31" s="82" customFormat="1" ht="36" spans="1:12">
      <c r="A31" s="303">
        <v>28</v>
      </c>
      <c r="B31" s="116" t="s">
        <v>1626</v>
      </c>
      <c r="C31" s="111" t="s">
        <v>1630</v>
      </c>
      <c r="D31" s="111" t="s">
        <v>16</v>
      </c>
      <c r="E31" s="111">
        <v>8063728</v>
      </c>
      <c r="F31" s="111">
        <v>1</v>
      </c>
      <c r="G31" s="111" t="s">
        <v>756</v>
      </c>
      <c r="H31" s="111" t="s">
        <v>18</v>
      </c>
      <c r="I31" s="111" t="s">
        <v>26</v>
      </c>
      <c r="J31" s="111" t="s">
        <v>705</v>
      </c>
      <c r="K31" s="111"/>
      <c r="L31" s="111" t="s">
        <v>1631</v>
      </c>
    </row>
    <row r="32" s="82" customFormat="1" ht="41.25" customHeight="1" spans="1:12">
      <c r="A32" s="303">
        <v>29</v>
      </c>
      <c r="B32" s="116" t="s">
        <v>1626</v>
      </c>
      <c r="C32" s="113" t="s">
        <v>1606</v>
      </c>
      <c r="D32" s="111" t="s">
        <v>16</v>
      </c>
      <c r="E32" s="111">
        <v>8063729</v>
      </c>
      <c r="F32" s="111">
        <v>1</v>
      </c>
      <c r="G32" s="111" t="s">
        <v>756</v>
      </c>
      <c r="H32" s="111" t="s">
        <v>18</v>
      </c>
      <c r="I32" s="111" t="s">
        <v>209</v>
      </c>
      <c r="J32" s="111" t="s">
        <v>705</v>
      </c>
      <c r="K32" s="111"/>
      <c r="L32" s="111" t="s">
        <v>1577</v>
      </c>
    </row>
    <row r="33" s="82" customFormat="1" ht="192" spans="1:12">
      <c r="A33" s="303">
        <v>30</v>
      </c>
      <c r="B33" s="116" t="s">
        <v>1626</v>
      </c>
      <c r="C33" s="113" t="s">
        <v>1614</v>
      </c>
      <c r="D33" s="111" t="s">
        <v>16</v>
      </c>
      <c r="E33" s="111">
        <v>8063730</v>
      </c>
      <c r="F33" s="111">
        <v>1</v>
      </c>
      <c r="G33" s="111" t="s">
        <v>756</v>
      </c>
      <c r="H33" s="111" t="s">
        <v>18</v>
      </c>
      <c r="I33" s="111" t="s">
        <v>1632</v>
      </c>
      <c r="J33" s="111"/>
      <c r="K33" s="111" t="s">
        <v>212</v>
      </c>
      <c r="L33" s="111" t="s">
        <v>1577</v>
      </c>
    </row>
    <row r="34" s="82" customFormat="1" ht="72" spans="1:12">
      <c r="A34" s="304">
        <v>31</v>
      </c>
      <c r="B34" s="116" t="s">
        <v>1626</v>
      </c>
      <c r="C34" s="113" t="s">
        <v>1608</v>
      </c>
      <c r="D34" s="113" t="s">
        <v>16</v>
      </c>
      <c r="E34" s="111">
        <v>8063731</v>
      </c>
      <c r="F34" s="111">
        <v>1</v>
      </c>
      <c r="G34" s="111" t="s">
        <v>756</v>
      </c>
      <c r="H34" s="111" t="s">
        <v>18</v>
      </c>
      <c r="I34" s="111" t="s">
        <v>1633</v>
      </c>
      <c r="J34" s="111" t="s">
        <v>705</v>
      </c>
      <c r="K34" s="111"/>
      <c r="L34" s="306" t="s">
        <v>1589</v>
      </c>
    </row>
    <row r="35" s="82" customFormat="1" ht="36" spans="1:12">
      <c r="A35" s="303">
        <v>32</v>
      </c>
      <c r="B35" s="116" t="s">
        <v>1626</v>
      </c>
      <c r="C35" s="111" t="s">
        <v>1634</v>
      </c>
      <c r="D35" s="111" t="s">
        <v>16</v>
      </c>
      <c r="E35" s="111">
        <v>8063732</v>
      </c>
      <c r="F35" s="111">
        <v>1</v>
      </c>
      <c r="G35" s="111" t="s">
        <v>756</v>
      </c>
      <c r="H35" s="111" t="s">
        <v>18</v>
      </c>
      <c r="I35" s="111" t="s">
        <v>1635</v>
      </c>
      <c r="J35" s="111"/>
      <c r="K35" s="111"/>
      <c r="L35" s="111" t="s">
        <v>1600</v>
      </c>
    </row>
  </sheetData>
  <autoFilter ref="A3:L35"/>
  <mergeCells count="5">
    <mergeCell ref="A1:L1"/>
    <mergeCell ref="A2:L2"/>
    <mergeCell ref="C15:C16"/>
    <mergeCell ref="C25:C26"/>
    <mergeCell ref="C29:C30"/>
  </mergeCells>
  <pageMargins left="0.75" right="0.75" top="1" bottom="1" header="0.5" footer="0.5"/>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地州市党群</vt:lpstr>
      <vt:lpstr>法院</vt:lpstr>
      <vt:lpstr>检察院</vt:lpstr>
      <vt:lpstr>现场报名职位</vt:lpstr>
      <vt:lpstr>伊犁州行政机关</vt:lpstr>
      <vt:lpstr>塔城地区行政机关</vt:lpstr>
      <vt:lpstr>阿勒泰地区行政机关</vt:lpstr>
      <vt:lpstr>博州行政机关</vt:lpstr>
      <vt:lpstr>克拉玛依市行政机关</vt:lpstr>
      <vt:lpstr>石河子市行政机关</vt:lpstr>
      <vt:lpstr>昌吉州行政机关</vt:lpstr>
      <vt:lpstr>乌鲁木齐市行政机关</vt:lpstr>
      <vt:lpstr>哈密地区行政机关</vt:lpstr>
      <vt:lpstr>吐鲁番地区行政机关</vt:lpstr>
      <vt:lpstr>巴州行政机关</vt:lpstr>
      <vt:lpstr>阿克苏地区行政机关</vt:lpstr>
      <vt:lpstr>喀什地区行政机关</vt:lpstr>
      <vt:lpstr>和田地区行政机关</vt:lpstr>
      <vt:lpstr>南疆四地州乡镇机关选派干部职位</vt:lpstr>
      <vt:lpstr>自治区公安、森林公安系统</vt:lpstr>
      <vt:lpstr>自治区区级行政机关、单位特殊职位</vt:lpstr>
      <vt:lpstr>自治区地税系统</vt:lpstr>
      <vt:lpstr>自治区工商系统</vt:lpstr>
      <vt:lpstr>自治区交通系统</vt:lpstr>
      <vt:lpstr>自治区监狱系统</vt:lpstr>
      <vt:lpstr>自治区教育矫治局、戒毒管理局</vt:lpstr>
      <vt:lpstr>自治区质量监督系统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1996-12-17T01:32:42Z</dcterms:created>
  <cp:lastPrinted>2014-08-23T11:44:43Z</cp:lastPrinted>
  <dcterms:modified xsi:type="dcterms:W3CDTF">2014-08-24T04:07:45Z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