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<sst xmlns="http://schemas.openxmlformats.org/spreadsheetml/2006/main" count="21" uniqueCount="18">
  <si>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报名号</t>
  </si>
  <si>
    <t>拟报岗位</t>
  </si>
  <si>
    <t>姓 名</t>
  </si>
  <si>
    <t>性别</t>
  </si>
  <si>
    <t>出生年月</t>
  </si>
  <si>
    <t>身份证号</t>
  </si>
  <si>
    <t>政治面貌</t>
  </si>
  <si>
    <t>现工作单位</t>
  </si>
  <si>
    <t>参加工作时间</t>
  </si>
  <si>
    <t>全日制学位</t>
  </si>
  <si>
    <t>毕业时间</t>
  </si>
  <si>
    <t>毕业学校</t>
  </si>
  <si>
    <t>所学专业</t>
  </si>
  <si>
    <t>联系方式</t>
  </si>
  <si>
    <t>此项不填</t>
  </si>
  <si>
    <t>全日制学历</t>
  </si>
  <si>
    <t>在职教育学历</t>
  </si>
  <si>
    <t>在职教育学位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</si>
</sst>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2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14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7" borderId="0" applyNumberFormat="0" applyBorder="0" applyAlignment="0" applyProtection="0"/>
    <xf numFmtId="0" fontId="18" fillId="13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49" fontId="1" fillId="13" borderId="10" xfId="66" applyNumberFormat="1" applyFont="1" applyFill="1" applyBorder="1" applyAlignment="1">
      <alignment horizontal="center" vertical="center" wrapText="1"/>
      <protection/>
    </xf>
    <xf numFmtId="4" fontId="1" fillId="13" borderId="10" xfId="64" applyNumberFormat="1" applyFont="1" applyFill="1" applyBorder="1" applyAlignment="1" applyProtection="1">
      <alignment horizontal="center" vertical="center" wrapText="1"/>
      <protection/>
    </xf>
    <xf numFmtId="176" fontId="1" fillId="13" borderId="10" xfId="64" applyNumberFormat="1" applyFont="1" applyFill="1" applyBorder="1" applyAlignment="1" applyProtection="1">
      <alignment horizontal="center" vertical="center" wrapText="1"/>
      <protection/>
    </xf>
    <xf numFmtId="49" fontId="1" fillId="13" borderId="10" xfId="65" applyNumberFormat="1" applyFont="1" applyFill="1" applyBorder="1" applyAlignment="1" applyProtection="1">
      <alignment horizontal="center" vertical="center" wrapText="1"/>
      <protection/>
    </xf>
    <xf numFmtId="4" fontId="1" fillId="13" borderId="10" xfId="6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0" fillId="13" borderId="10" xfId="0" applyFont="1" applyFill="1" applyBorder="1" applyAlignment="1" applyProtection="1">
      <alignment horizontal="center" vertical="center" wrapText="1"/>
      <protection locked="0"/>
    </xf>
    <xf numFmtId="176" fontId="2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0" fillId="13" borderId="10" xfId="0" applyFill="1" applyBorder="1" applyAlignment="1" applyProtection="1">
      <alignment horizontal="center" vertical="center" wrapText="1"/>
      <protection locked="0"/>
    </xf>
    <xf numFmtId="176" fontId="2" fillId="14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13" borderId="10" xfId="65" applyNumberFormat="1" applyFont="1" applyFill="1" applyBorder="1" applyAlignment="1" applyProtection="1">
      <alignment horizontal="center" vertical="center" wrapText="1"/>
      <protection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49" fontId="2" fillId="13" borderId="10" xfId="0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Sheet2" xfId="41"/>
    <cellStyle name="差_Sheet1_Sheet2_Sheet1" xfId="42"/>
    <cellStyle name="差_Sheet1_Sheet2_Sheet2" xfId="43"/>
    <cellStyle name="差_Sheet1_Sheet2_Sheet3" xfId="44"/>
    <cellStyle name="差_Sheet2" xfId="45"/>
    <cellStyle name="差_Sheet2_1" xfId="46"/>
    <cellStyle name="差_Sheet2_2" xfId="47"/>
    <cellStyle name="差_Sheet2_2_Sheet1" xfId="48"/>
    <cellStyle name="差_Sheet2_2_Sheet2" xfId="49"/>
    <cellStyle name="差_Sheet2_2_Sheet3" xfId="50"/>
    <cellStyle name="差_Sheet2_3" xfId="51"/>
    <cellStyle name="差_Sheet2_Sheet1" xfId="52"/>
    <cellStyle name="差_Sheet2_Sheet2" xfId="53"/>
    <cellStyle name="差_Sheet2_Sheet3" xfId="54"/>
    <cellStyle name="差_Sheet3" xfId="55"/>
    <cellStyle name="差_频率频道摸底调查" xfId="56"/>
    <cellStyle name="差_频率频道摸底调查_Sheet1" xfId="57"/>
    <cellStyle name="差_新部门" xfId="58"/>
    <cellStyle name="差_新部门_Sheet1" xfId="59"/>
    <cellStyle name="差_新部门_Sheet2" xfId="60"/>
    <cellStyle name="差_新部门_Sheet3" xfId="61"/>
    <cellStyle name="差_新闻中心人员情况" xfId="62"/>
    <cellStyle name="差_新闻中心人员情况_Sheet1" xfId="63"/>
    <cellStyle name="常规_Sheet1" xfId="64"/>
    <cellStyle name="常规_Sheet1_Sheet1" xfId="65"/>
    <cellStyle name="常规_山西电视总台工资汇总表" xfId="66"/>
    <cellStyle name="Hyperlink" xfId="67"/>
    <cellStyle name="好" xfId="68"/>
    <cellStyle name="好_Sheet1" xfId="69"/>
    <cellStyle name="好_Sheet1_Sheet2" xfId="70"/>
    <cellStyle name="好_Sheet1_Sheet2_Sheet1" xfId="71"/>
    <cellStyle name="好_Sheet1_Sheet2_Sheet2" xfId="72"/>
    <cellStyle name="好_Sheet1_Sheet2_Sheet3" xfId="73"/>
    <cellStyle name="好_Sheet2" xfId="74"/>
    <cellStyle name="好_Sheet2_1" xfId="75"/>
    <cellStyle name="好_Sheet2_2" xfId="76"/>
    <cellStyle name="好_Sheet2_2_Sheet1" xfId="77"/>
    <cellStyle name="好_Sheet2_2_Sheet2" xfId="78"/>
    <cellStyle name="好_Sheet2_2_Sheet3" xfId="79"/>
    <cellStyle name="好_Sheet2_3" xfId="80"/>
    <cellStyle name="好_Sheet2_Sheet1" xfId="81"/>
    <cellStyle name="好_Sheet2_Sheet2" xfId="82"/>
    <cellStyle name="好_Sheet2_Sheet3" xfId="83"/>
    <cellStyle name="好_Sheet3" xfId="84"/>
    <cellStyle name="好_频率频道摸底调查" xfId="85"/>
    <cellStyle name="好_频率频道摸底调查_Sheet1" xfId="86"/>
    <cellStyle name="好_新部门" xfId="87"/>
    <cellStyle name="好_新部门_Sheet1" xfId="88"/>
    <cellStyle name="好_新部门_Sheet2" xfId="89"/>
    <cellStyle name="好_新部门_Sheet3" xfId="90"/>
    <cellStyle name="好_新闻中心人员情况" xfId="91"/>
    <cellStyle name="好_新闻中心人员情况_Sheet1" xfId="92"/>
    <cellStyle name="汇总" xfId="93"/>
    <cellStyle name="Currency" xfId="94"/>
    <cellStyle name="Currency [0]" xfId="95"/>
    <cellStyle name="计算" xfId="96"/>
    <cellStyle name="检查单元格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2" xfId="104"/>
    <cellStyle name="强调文字颜色 3" xfId="105"/>
    <cellStyle name="强调文字颜色 4" xfId="106"/>
    <cellStyle name="强调文字颜色 5" xfId="107"/>
    <cellStyle name="强调文字颜色 6" xfId="108"/>
    <cellStyle name="适中" xfId="109"/>
    <cellStyle name="输出" xfId="110"/>
    <cellStyle name="输入" xfId="111"/>
    <cellStyle name="Followed Hyperlink" xfId="112"/>
    <cellStyle name="注释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"/>
  <sheetViews>
    <sheetView tabSelected="1" workbookViewId="0" topLeftCell="N1">
      <selection activeCell="P2" sqref="P2"/>
    </sheetView>
  </sheetViews>
  <sheetFormatPr defaultColWidth="9.00390625" defaultRowHeight="14.25"/>
  <cols>
    <col min="1" max="1" width="9.00390625" style="2" customWidth="1"/>
    <col min="2" max="2" width="11.875" style="2" customWidth="1"/>
    <col min="3" max="3" width="10.75390625" style="2" customWidth="1"/>
    <col min="4" max="4" width="8.25390625" style="2" customWidth="1"/>
    <col min="5" max="5" width="12.125" style="2" customWidth="1"/>
    <col min="6" max="6" width="26.50390625" style="2" customWidth="1"/>
    <col min="7" max="7" width="11.375" style="2" customWidth="1"/>
    <col min="8" max="8" width="28.875" style="2" customWidth="1"/>
    <col min="9" max="9" width="13.875" style="2" customWidth="1"/>
    <col min="10" max="10" width="12.125" style="2" customWidth="1"/>
    <col min="11" max="11" width="12.625" style="2" customWidth="1"/>
    <col min="12" max="12" width="11.25390625" style="2" customWidth="1"/>
    <col min="13" max="13" width="32.50390625" style="2" customWidth="1"/>
    <col min="14" max="14" width="21.75390625" style="2" customWidth="1"/>
    <col min="15" max="15" width="15.50390625" style="2" customWidth="1"/>
    <col min="16" max="16" width="15.00390625" style="2" customWidth="1"/>
    <col min="17" max="17" width="11.25390625" style="2" customWidth="1"/>
    <col min="18" max="18" width="30.25390625" style="2" customWidth="1"/>
    <col min="19" max="19" width="17.50390625" style="2" customWidth="1"/>
    <col min="20" max="20" width="15.50390625" style="2" customWidth="1"/>
    <col min="21" max="16384" width="9.00390625" style="2" customWidth="1"/>
  </cols>
  <sheetData>
    <row r="1" spans="1:20" ht="14.25">
      <c r="A1" s="3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14" t="s">
        <v>8</v>
      </c>
      <c r="J1" s="7" t="s">
        <v>15</v>
      </c>
      <c r="K1" s="7" t="s">
        <v>9</v>
      </c>
      <c r="L1" s="14" t="s">
        <v>10</v>
      </c>
      <c r="M1" s="7" t="s">
        <v>11</v>
      </c>
      <c r="N1" s="7" t="s">
        <v>12</v>
      </c>
      <c r="O1" s="7" t="s">
        <v>16</v>
      </c>
      <c r="P1" s="7" t="s">
        <v>17</v>
      </c>
      <c r="Q1" s="14" t="s">
        <v>10</v>
      </c>
      <c r="R1" s="7" t="s">
        <v>11</v>
      </c>
      <c r="S1" s="7" t="s">
        <v>12</v>
      </c>
      <c r="T1" s="7" t="s">
        <v>13</v>
      </c>
    </row>
    <row r="2" spans="1:20" s="1" customFormat="1" ht="37.5" customHeight="1">
      <c r="A2" s="8" t="s">
        <v>14</v>
      </c>
      <c r="B2" s="9"/>
      <c r="C2" s="9"/>
      <c r="D2" s="9"/>
      <c r="E2" s="10"/>
      <c r="F2" s="16"/>
      <c r="G2" s="11"/>
      <c r="H2" s="12"/>
      <c r="I2" s="10"/>
      <c r="J2" s="9"/>
      <c r="K2" s="9"/>
      <c r="L2" s="10"/>
      <c r="M2" s="9"/>
      <c r="N2" s="9"/>
      <c r="O2" s="9"/>
      <c r="P2" s="9"/>
      <c r="Q2" s="10"/>
      <c r="R2" s="9"/>
      <c r="S2" s="9"/>
      <c r="T2" s="15"/>
    </row>
    <row r="3" ht="15.75">
      <c r="E3" s="13"/>
    </row>
  </sheetData>
  <sheetProtection password="A5E8" sheet="1" objects="1" scenarios="1"/>
  <protectedRanges>
    <protectedRange password="DBF0" sqref="B2:T2" name="区域1"/>
  </protectedRanges>
  <dataValidations count="15">
    <dataValidation allowBlank="1" showInputMessage="1" showErrorMessage="1" promptTitle="毕业学校" prompt="毕业学校必须与毕业证书上学校完全一致" sqref="M2 R2"/>
    <dataValidation errorStyle="warning" type="date" operator="greaterThanOrEqual" showInputMessage="1" showErrorMessage="1" promptTitle="出生日期格式" prompt="xxxx-xx-xx" errorTitle="输入错误" sqref="E2">
      <formula1>27729</formula1>
    </dataValidation>
    <dataValidation allowBlank="1" showInputMessage="1" showErrorMessage="1" promptTitle="姓名" prompt="必须与本人身份证上姓名一致" sqref="C2"/>
    <dataValidation type="list" allowBlank="1" showInputMessage="1" showErrorMessage="1" sqref="B2">
      <formula1>"编辑记者、编导,法律编导,技术,审计,会计,健康之声主持编导"</formula1>
    </dataValidation>
    <dataValidation allowBlank="1" showInputMessage="1" showErrorMessage="1" promptTitle="所学专业" prompt="所填专业必须与毕业证书或学历认证报告上专业完全一致。" sqref="N2 S2"/>
    <dataValidation type="list" allowBlank="1" showInputMessage="1" showErrorMessage="1" sqref="D2">
      <formula1>"男,女"</formula1>
    </dataValidation>
    <dataValidation errorStyle="warning" type="textLength" operator="equal" allowBlank="1" showInputMessage="1" showErrorMessage="1" promptTitle="身份证号" prompt="必须输入二代18位身份证号" errorTitle="输入错误" sqref="F2">
      <formula1>18</formula1>
    </dataValidation>
    <dataValidation type="list" allowBlank="1" showInputMessage="1" showErrorMessage="1" sqref="G2">
      <formula1>"中共党员,团员,群众"</formula1>
    </dataValidation>
    <dataValidation type="date" allowBlank="1" showInputMessage="1" showErrorMessage="1" promptTitle="毕业时间格式" prompt="xxxx-xx-xx" errorTitle="输入错误" sqref="L2">
      <formula1>31594</formula1>
      <formula2>42339</formula2>
    </dataValidation>
    <dataValidation type="date" allowBlank="1" showInputMessage="1" showErrorMessage="1" promptTitle="参加工作时间格式" prompt="xxxx-xx-xx" errorTitle="输入错误" sqref="I2">
      <formula1>31959</formula1>
      <formula2>42339</formula2>
    </dataValidation>
    <dataValidation type="list" allowBlank="1" showInputMessage="1" showErrorMessage="1" sqref="J2 O2">
      <formula1>"中专,大专,本科,研究生,博士研究生"</formula1>
    </dataValidation>
    <dataValidation type="list" allowBlank="1" showInputMessage="1" showErrorMessage="1" sqref="K2 P2">
      <formula1>"学士,硕士,博士"</formula1>
    </dataValidation>
    <dataValidation allowBlank="1" showInputMessage="1" showErrorMessage="1" promptTitle="联系方式" prompt="请填写最近使用的11位手机号，以便能通知到本人" sqref="T2"/>
    <dataValidation errorStyle="warning" allowBlank="1" showInputMessage="1" showErrorMessage="1" errorTitle="必须按xxxx-xx-xx填写" sqref="E3"/>
    <dataValidation type="date" showInputMessage="1" showErrorMessage="1" promptTitle="毕业时间格式" prompt="xxxx-xx-xx" errorTitle="输入错误" sqref="Q2">
      <formula1>31594</formula1>
      <formula2>42339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2014-11-04T05:11:22Z</dcterms:created>
  <dcterms:modified xsi:type="dcterms:W3CDTF">2015-11-30T09:11:34Z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