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<sst xmlns="http://schemas.openxmlformats.org/spreadsheetml/2006/main" count="1102" uniqueCount="607">
  <si>
    <t xml:space="preserve">  地区</t>
  </si>
  <si>
    <t>单位</t>
  </si>
  <si>
    <t>岗位</t>
  </si>
  <si>
    <t>人数</t>
  </si>
  <si>
    <t>具体职责</t>
  </si>
  <si>
    <t>单位地址</t>
  </si>
  <si>
    <t>专业要求</t>
  </si>
  <si>
    <t>长春市01（90人）</t>
  </si>
  <si>
    <t>长春市双阳区太平镇林业工作站</t>
  </si>
  <si>
    <t>林政执法</t>
  </si>
  <si>
    <t>护林防火</t>
  </si>
  <si>
    <t>长春市双阳区太平镇政府</t>
  </si>
  <si>
    <t>不限</t>
  </si>
  <si>
    <t>长春市双阳区齐家镇林业工作站</t>
  </si>
  <si>
    <t>长春市双阳区齐家镇政府</t>
  </si>
  <si>
    <t>长春市山河街道办事处林业工作站</t>
  </si>
  <si>
    <t>长春市山河街道办事处政府</t>
  </si>
  <si>
    <t>长春市双阳区齐家水利工作站</t>
  </si>
  <si>
    <t>水管员</t>
  </si>
  <si>
    <t>灌溉管理、防汛管理、农田水利管理</t>
  </si>
  <si>
    <t>水利工程管理</t>
  </si>
  <si>
    <t>长春市双阳区云山街道社区卫生服务中心</t>
  </si>
  <si>
    <t>临床</t>
  </si>
  <si>
    <t>负责对应相关工作</t>
  </si>
  <si>
    <t>长春市双阳区东双阳大街922号</t>
  </si>
  <si>
    <t>大专以上学历临床专业(内科学、儿科学、老年医学、神经医学、临床检验诊断学、外科学、妇产科学、急诊医学、麻醉学、运动医学、康复医学与理疗学、肿瘤学、耳鼻咽喉科学）并具有执业助理医师及以上资格证书</t>
  </si>
  <si>
    <t>中医</t>
  </si>
  <si>
    <t>大专以上学历中医专业（中医基础理论、中医临床基础、方剂学、中医诊断学、中医内科学、中医外科学、中医骨伤科学、中医妇科学、中医儿科学、针灸推拿学）并具有中医执业助理医师及以上资格证书</t>
  </si>
  <si>
    <t>公卫</t>
  </si>
  <si>
    <t>大专以上学历预防医学或公共卫生专业并具有公卫执业助理医师及以上资格证书</t>
  </si>
  <si>
    <t>护理</t>
  </si>
  <si>
    <t>大专以上学历护理专业并具有护士证或护理上岗证</t>
  </si>
  <si>
    <t>长春市双阳区山河街道社区卫生服务中心</t>
  </si>
  <si>
    <t>负责对应科室相关工作</t>
  </si>
  <si>
    <t>长春市双阳区山河街道办事处</t>
  </si>
  <si>
    <t>长春市双阳区山河街道佟家社区卫生服务中心</t>
  </si>
  <si>
    <t>长春市双阳区山河街道隆兴村</t>
  </si>
  <si>
    <t>长春市双阳区新安社区卫生服务中心</t>
  </si>
  <si>
    <t>检验</t>
  </si>
  <si>
    <t>长春市双阳区奢岭街道新安社区卫生服务中心</t>
  </si>
  <si>
    <t>大专以上学历医学检验专业并具有检验士及以上资格证书</t>
  </si>
  <si>
    <t>长春市双阳区太平镇土顶卫生院</t>
  </si>
  <si>
    <t>长春市双阳区太平镇土顶街道</t>
  </si>
  <si>
    <t>长春市双阳区长岭卫生院</t>
  </si>
  <si>
    <t>长春市双阳区鹿乡镇石溪卫生院</t>
  </si>
  <si>
    <t>外科</t>
  </si>
  <si>
    <t>长春市双阳区鹿乡镇石溪村10社</t>
  </si>
  <si>
    <t>大专以上学历临床专业并具有外科执业助理医师及以上资格证书</t>
  </si>
  <si>
    <t>电诊</t>
  </si>
  <si>
    <t>大专以上学历临床专业并具有电诊执业助理医师及以上资格证书</t>
  </si>
  <si>
    <t>长春市双阳区齐家镇卫生院</t>
  </si>
  <si>
    <t>长春市双阳区齐家镇齐家街道</t>
  </si>
  <si>
    <t>长春市双阳区鹿乡镇卫生院</t>
  </si>
  <si>
    <t>长春市双阳区鹿乡镇街道</t>
  </si>
  <si>
    <t>财务</t>
  </si>
  <si>
    <t>大专以上学历财务专业</t>
  </si>
  <si>
    <t>长春市双阳区太平镇中心卫生院</t>
  </si>
  <si>
    <t>长春市双阳区双营子回族乡卫生院</t>
  </si>
  <si>
    <t>长春市双阳区双营子回族乡双营街55号</t>
  </si>
  <si>
    <t>检验影像</t>
  </si>
  <si>
    <t>大专以上学历医学检验或医学影像专业并具有检验、影像助理执业医师及以上资格证书</t>
  </si>
  <si>
    <t>长春市双阳区山河街道办事处畜牧兽医站</t>
  </si>
  <si>
    <t>畜禽疫病防治</t>
  </si>
  <si>
    <t>畜牧兽医相关专业（动物医学、动物科学、兽医、动物检疫）</t>
  </si>
  <si>
    <t>长春市双阳区齐家镇畜牧兽医站</t>
  </si>
  <si>
    <t>长春市双阳区太平镇畜牧兽医站</t>
  </si>
  <si>
    <t>长春市双阳区山河街道办事处农村经济管理服务中心</t>
  </si>
  <si>
    <t>会计</t>
  </si>
  <si>
    <t>会计核算、财务管理（工作在基层，经常下乡）</t>
  </si>
  <si>
    <t>长春市双阳区山河街道办事处政府</t>
  </si>
  <si>
    <t>农村经济管理或会计专业</t>
  </si>
  <si>
    <t>长春市双阳区奢岭街道办事处农村经济管理服务中心</t>
  </si>
  <si>
    <t>会 计</t>
  </si>
  <si>
    <t>会计核算、财务管理</t>
  </si>
  <si>
    <t>长春市双阳区奢岭街道政府</t>
  </si>
  <si>
    <t>长春市双阳区太平镇农村经济管理服务中心</t>
  </si>
  <si>
    <t>长春市双阳区鹿乡镇农村经济管理服务中心</t>
  </si>
  <si>
    <t>长春市双阳区鹿乡镇政府</t>
  </si>
  <si>
    <t>会计专业</t>
  </si>
  <si>
    <t>长春市双阳区山河街道办事处农业站</t>
  </si>
  <si>
    <t>农机技术推广员</t>
  </si>
  <si>
    <t>农业机械化技术推广、服务、指导</t>
  </si>
  <si>
    <t>长春市双阳区山河镇政府</t>
  </si>
  <si>
    <t>农机专业</t>
  </si>
  <si>
    <t>农业科技推广员</t>
  </si>
  <si>
    <t>农业科学技术推广、服务、指导</t>
  </si>
  <si>
    <t>专业不限</t>
  </si>
  <si>
    <t>长春市双阳区太平镇农业站</t>
  </si>
  <si>
    <t>长春市双阳区齐家镇农业站</t>
  </si>
  <si>
    <t>长春市双阳区奢岭街道办事处农业站</t>
  </si>
  <si>
    <t>会计 、 出纳</t>
  </si>
  <si>
    <t>榆树市红星乡中学校</t>
  </si>
  <si>
    <t>英语教师</t>
  </si>
  <si>
    <t>教学</t>
  </si>
  <si>
    <t>榆树市红星乡街道</t>
  </si>
  <si>
    <t>英语、英语教育、应用英语等与英语相关专业并具有初中或初中以上英语教师资格证</t>
  </si>
  <si>
    <t>数学教师</t>
  </si>
  <si>
    <t>学科教学（数学）、数学教育、应用数学等与数学相关专业并具有初中或初中以上数学教师资格证</t>
  </si>
  <si>
    <t>美术教师</t>
  </si>
  <si>
    <t>美术学专业并具有初中或初中以上美术教师资格证</t>
  </si>
  <si>
    <t>榆树市弓棚镇武龙中学校</t>
  </si>
  <si>
    <t>信息教师</t>
  </si>
  <si>
    <t>榆树市弓棚镇武龙村</t>
  </si>
  <si>
    <t xml:space="preserve">  计算机、电子与信息技术、计算机应用技术等与计算机相关专业并具有初中或初中以上计算机教师资格证</t>
  </si>
  <si>
    <t>语文教师</t>
  </si>
  <si>
    <t xml:space="preserve">    语文教育、汉语言文学、语言学及应用语言学等与语文相关专业并具有初中或初中以上语文教师资格证</t>
  </si>
  <si>
    <t>榆树市五棵树镇前进中学校</t>
  </si>
  <si>
    <t>生物教师</t>
  </si>
  <si>
    <t>榆树市五棵树镇前进村</t>
  </si>
  <si>
    <t xml:space="preserve">    生物专业并具有初中或初中以上生物教师资格证</t>
  </si>
  <si>
    <t xml:space="preserve">    英语、应用英语、英语教育等与英语相关专业并具有初中或初中以上英语教师资格证</t>
  </si>
  <si>
    <t>体育教师</t>
  </si>
  <si>
    <t xml:space="preserve">    体育教育、运动训练、社会体育等与体育相关专业并具有初中或初中以上体育教师资格证</t>
  </si>
  <si>
    <t>榆树市黑林镇谢家中学校</t>
  </si>
  <si>
    <t>物理教师</t>
  </si>
  <si>
    <t>榆树市黑林镇谢家村</t>
  </si>
  <si>
    <t xml:space="preserve">    物理学、应用物理学专业并具有初中或初中以上物理教师资格证</t>
  </si>
  <si>
    <t>语文教育、汉语言文学、语言学及应用语言学等与语文相关专业并具有初中或初中以上语文教师资格证</t>
  </si>
  <si>
    <t>榆树市青山乡中学校</t>
  </si>
  <si>
    <t>榆树市青山乡街道</t>
  </si>
  <si>
    <t>英语、应用英语、英语教育等与英语相关专业并具有初中或初中以上英语教师资格证</t>
  </si>
  <si>
    <t>音乐教师</t>
  </si>
  <si>
    <t>音乐学、音乐表演、音乐教育等与音乐相关专业并具有初中或初中以上音乐教师资格证</t>
  </si>
  <si>
    <t>榆树市弓棚镇中心小学校</t>
  </si>
  <si>
    <t>榆树市弓棚镇街道</t>
  </si>
  <si>
    <t>语文教育、汉语言文学、语言学及应用语言学等与语文相关专业并具有小学或小学以上语文教师资格证</t>
  </si>
  <si>
    <t>应用数学、学科教学（数学）、数学教育等与数学相关专业并具有小学或小学以上数学教师资格证</t>
  </si>
  <si>
    <t>美术学专业并具有小学或小学以上美术教师资格证</t>
  </si>
  <si>
    <t>榆树市太安乡中心小学校</t>
  </si>
  <si>
    <t>榆树市太安乡街道</t>
  </si>
  <si>
    <t>榆树市先锋乡中心小学校</t>
  </si>
  <si>
    <t>榆树市先锋乡街道</t>
  </si>
  <si>
    <t>榆树市五棵树镇前进中心小学</t>
  </si>
  <si>
    <t xml:space="preserve">   语文教育、汉语言文学、语言学及应用语言学等与语文相关专业并具有小学或小学以上语文教师资格证</t>
  </si>
  <si>
    <t>榆树市大坡镇中心小学校</t>
  </si>
  <si>
    <t>榆树市大坡镇街道</t>
  </si>
  <si>
    <t>英语、应用英语、英语教育等与英语相关专业并具有小学或小学以上英语教师资格证</t>
  </si>
  <si>
    <t>榆树市保寿镇中心小学校</t>
  </si>
  <si>
    <t>榆树市保寿镇街道</t>
  </si>
  <si>
    <t>音乐学、音乐表演、音乐教育等与音乐相关专业并具有小学或小学以上音乐教师资格证</t>
  </si>
  <si>
    <t>体育教育、运动训练、社会体育等与体育相关专业并具有小学或小学以上体育教师资格证</t>
  </si>
  <si>
    <t>榆树市土桥镇中心小学校</t>
  </si>
  <si>
    <t>榆树市土桥镇街道</t>
  </si>
  <si>
    <t xml:space="preserve">   应用数学、学科教学（数学）、数学教育等与数学相关专业并具有小学或小学以上数学教师资格证</t>
  </si>
  <si>
    <t>榆树市土桥镇十四户中心小学</t>
  </si>
  <si>
    <t>榆树市土桥镇十四户村</t>
  </si>
  <si>
    <t>榆树市新立镇中心小学校</t>
  </si>
  <si>
    <t>榆树市新立镇街道</t>
  </si>
  <si>
    <r>
      <t> </t>
    </r>
    <r>
      <rPr>
        <sz val="11"/>
        <rFont val="仿宋"/>
        <family val="3"/>
      </rPr>
      <t>应用数学、学科教学（数学）、数学教育等与数学相关专业并具有小学或小学以上数学教师资格证</t>
    </r>
  </si>
  <si>
    <t>榆树市于家镇向阳中心小学</t>
  </si>
  <si>
    <t>榆树市于家镇向阳村</t>
  </si>
  <si>
    <t>榆树市于家镇中心小学校</t>
  </si>
  <si>
    <t>榆树市于家镇街道</t>
  </si>
  <si>
    <r>
      <t> </t>
    </r>
    <r>
      <rPr>
        <sz val="11"/>
        <rFont val="仿宋"/>
        <family val="3"/>
      </rPr>
      <t>语文教育、汉语言文学、语言学及应用语言学等与语文相关专业并具有小学或小学以上语文教师资格证</t>
    </r>
  </si>
  <si>
    <t>榆树市青山乡中心小学校</t>
  </si>
  <si>
    <t>榆树市青山乡人口与计划生育服务站</t>
  </si>
  <si>
    <t>统计员</t>
  </si>
  <si>
    <t>卫生与计生统计</t>
  </si>
  <si>
    <t>榆树市青山乡政府</t>
  </si>
  <si>
    <t>榆树市五棵树镇人口与计划生育服务站</t>
  </si>
  <si>
    <t>榆树市五棵树镇政府</t>
  </si>
  <si>
    <t>榆树市于家镇人口与计划生育服务站</t>
  </si>
  <si>
    <t>榆树市于家镇政府</t>
  </si>
  <si>
    <t>长春市九台区苇子沟镇庆阳中心学校</t>
  </si>
  <si>
    <r>
      <t>小学美术</t>
    </r>
    <r>
      <rPr>
        <sz val="11"/>
        <color indexed="63"/>
        <rFont val="宋体"/>
        <family val="0"/>
      </rPr>
      <t> </t>
    </r>
  </si>
  <si>
    <t>长春市九台区苇子沟镇庆阳街道</t>
  </si>
  <si>
    <t xml:space="preserve">美术学专业并具有小学或小学以上教师资格证                                   </t>
  </si>
  <si>
    <r>
      <t>小学体育</t>
    </r>
    <r>
      <rPr>
        <sz val="11"/>
        <color indexed="63"/>
        <rFont val="宋体"/>
        <family val="0"/>
      </rPr>
      <t> </t>
    </r>
  </si>
  <si>
    <t>体育教育、运动训练、社会体育等与体育相关专业
并具有小学或小学以上体育教师资格证</t>
  </si>
  <si>
    <t>长春市九台区莽卡满族中心学校</t>
  </si>
  <si>
    <t>小学美术</t>
  </si>
  <si>
    <t>长春市九台区莽卡满族乡街道</t>
  </si>
  <si>
    <t xml:space="preserve">美术学  、绘画等与美术相关专业并具有小学或小学以上美术教师资格证                           </t>
  </si>
  <si>
    <t xml:space="preserve">小学音乐 </t>
  </si>
  <si>
    <t>音乐学、 音乐表演、音乐教育等与音乐相关专业并具有小学或小学以上音乐教师资格证</t>
  </si>
  <si>
    <t>长春市九台区加工河中心学校</t>
  </si>
  <si>
    <t>小学音乐</t>
  </si>
  <si>
    <t>长春市九台区波泥河镇加工河街道</t>
  </si>
  <si>
    <t>长春市九台区胡家回族学校</t>
  </si>
  <si>
    <t xml:space="preserve">小学英语 </t>
  </si>
  <si>
    <t>长春市九台区胡家乡街道</t>
  </si>
  <si>
    <t>英语语言文学、英语、小学教育、
应用英语、英语教育、初等教育专业并具有小学或小学以上英语教师资格证</t>
  </si>
  <si>
    <t>长春市九台区其塔木镇中心校（红旗学校中学部）</t>
  </si>
  <si>
    <t>初中语文</t>
  </si>
  <si>
    <t>长春市九台区其塔木镇红旗村</t>
  </si>
  <si>
    <t>语言学及应用语言学、汉语言文字学、中国现当代文学、汉语言文学(教育)、汉语言、语文教育、汉语、初等教育专业并具有初中或初中以上语文教师资格证</t>
  </si>
  <si>
    <t>长春市九台区第二中学</t>
  </si>
  <si>
    <t>初中数学</t>
  </si>
  <si>
    <t>长春市九台区其塔木镇街道</t>
  </si>
  <si>
    <t>学科教学（数学）、基础数学、计算数学、应用数学 、数学与应用数学、  信息与计算科学、数理基础科学、教育学、数学教育、初等教育专业
并具有初中或初中以上数学教师资格证</t>
  </si>
  <si>
    <t>吉林市02（18人）</t>
  </si>
  <si>
    <t>吉林市昌邑区桦皮厂镇中心
小学校</t>
  </si>
  <si>
    <t>音乐教育</t>
  </si>
  <si>
    <t>吉林市昌邑区桦皮厂镇
桦太路8号</t>
  </si>
  <si>
    <t>师范类音乐专业(小学及以上教师资格证)</t>
  </si>
  <si>
    <t>吉林市昌邑区左家星火
小学校</t>
  </si>
  <si>
    <t>英语教育</t>
  </si>
  <si>
    <t>吉林市昌邑区左家镇鹿鸣
大街花园路3号</t>
  </si>
  <si>
    <t>师范类英语专业(小学及以上教师资格证)</t>
  </si>
  <si>
    <t>昌邑区孤店子镇卫生院</t>
  </si>
  <si>
    <t>西医临床医士</t>
  </si>
  <si>
    <t>西医诊治</t>
  </si>
  <si>
    <t>昌邑区孤店子镇二委二组</t>
  </si>
  <si>
    <t>临床医学类专业（有医士证）</t>
  </si>
  <si>
    <t>吉林市昌邑区土城子满族朝鲜族乡农业技术推广站（吉林市昌邑区土城子满族朝鲜族乡农产品质量安全监管站）</t>
  </si>
  <si>
    <t>农业技术推广员</t>
  </si>
  <si>
    <t>负责农业新技术、新政策推广</t>
  </si>
  <si>
    <t>吉林市昌邑区土城子满族          朝鲜族乡土城子村</t>
  </si>
  <si>
    <t>不限专业</t>
  </si>
  <si>
    <t>吉林市昌邑区两家子乡农业技术推广站</t>
  </si>
  <si>
    <t>检测员</t>
  </si>
  <si>
    <t>农产品检测工作</t>
  </si>
  <si>
    <t>昌邑区两家子乡政府</t>
  </si>
  <si>
    <t>农业类专业</t>
  </si>
  <si>
    <t>吉林市龙潭区江密峰农机服务站</t>
  </si>
  <si>
    <t>职员</t>
  </si>
  <si>
    <t>指导农业机械作业与农田基本建设等各种社会化服务</t>
  </si>
  <si>
    <t>吉林省吉林市龙潭区江密峰镇延江街</t>
  </si>
  <si>
    <t>机械设计制造及其自动化专业</t>
  </si>
  <si>
    <t>吉林市龙潭区乌拉街文化服务站</t>
  </si>
  <si>
    <t>开展各类群众性文化活动</t>
  </si>
  <si>
    <t>吉林省吉林市龙潭区乌拉街满族镇建设路98号</t>
  </si>
  <si>
    <t>旅游及民俗文化专业</t>
  </si>
  <si>
    <t>蛟河市天北镇卫生院</t>
  </si>
  <si>
    <t>公共卫生人员</t>
  </si>
  <si>
    <t>公共卫生十一项工作</t>
  </si>
  <si>
    <t>蛟河市天北镇劳动村（镇政府所在地）</t>
  </si>
  <si>
    <t>临床医学类专业</t>
  </si>
  <si>
    <t>蛟河市前进乡卫生院</t>
  </si>
  <si>
    <t>检验员</t>
  </si>
  <si>
    <t>临床医学检验</t>
  </si>
  <si>
    <t>蛟河市前进乡前进村（乡政府所在地)</t>
  </si>
  <si>
    <t>医学检验技术专业</t>
  </si>
  <si>
    <t>舒兰市七里乡农村经济管理服务中心</t>
  </si>
  <si>
    <t>统计宣传员</t>
  </si>
  <si>
    <t>对农村财务统计、政策宣传</t>
  </si>
  <si>
    <t>舒兰市七里乡政府院内</t>
  </si>
  <si>
    <t>舒兰市亮甲山乡农村经济管理服务中心</t>
  </si>
  <si>
    <t>微机员</t>
  </si>
  <si>
    <t>农村财务统计</t>
  </si>
  <si>
    <t>舒兰市亮甲山政府院内</t>
  </si>
  <si>
    <t>舒兰市朝阳镇农机技术推广站</t>
  </si>
  <si>
    <t>对农业机械实用进行宣传推广</t>
  </si>
  <si>
    <t>舒兰市朝阳镇政府院内</t>
  </si>
  <si>
    <t>农学或财经类</t>
  </si>
  <si>
    <t>舒兰市小城镇农业技术推广站</t>
  </si>
  <si>
    <t>对农业生产进行宣传推广</t>
  </si>
  <si>
    <t>舒兰市小城镇政府院内</t>
  </si>
  <si>
    <t>农学类</t>
  </si>
  <si>
    <t>舒兰市平安镇农机技术推广站</t>
  </si>
  <si>
    <t>舒兰市平安镇政府院内</t>
  </si>
  <si>
    <t>舒兰市上营镇农村经济管理服务中心</t>
  </si>
  <si>
    <t>舒兰市上营镇政府院内</t>
  </si>
  <si>
    <t>舒兰市吉舒街道农村经济管理服务中心</t>
  </si>
  <si>
    <t>舒兰市吉舒镇政府院内</t>
  </si>
  <si>
    <t>舒兰市铁东街道农村经济管理服务中心</t>
  </si>
  <si>
    <t>舒兰市铁东街道院内</t>
  </si>
  <si>
    <t>舒兰市白旗镇畜牧兽医站</t>
  </si>
  <si>
    <t>检疫监督员</t>
  </si>
  <si>
    <t>对畜禽疫病防治进行检疫</t>
  </si>
  <si>
    <t>舒兰市白旗镇政府院内</t>
  </si>
  <si>
    <t>畜牧检疫类</t>
  </si>
  <si>
    <t>四平市03（25）</t>
  </si>
  <si>
    <t>四平市铁东区石岭镇中学校</t>
  </si>
  <si>
    <t>从事语文教学工作</t>
  </si>
  <si>
    <t>四平市铁东区石岭镇</t>
  </si>
  <si>
    <t>语文教育、汉语言文学、汉语言、中国语言文学专业、具有初级中学及以上语文教师资格证。</t>
  </si>
  <si>
    <t>四平市铁东区叶赫满族镇中学</t>
  </si>
  <si>
    <t>从事体育教学工作</t>
  </si>
  <si>
    <t>四平市铁东区叶赫满族镇</t>
  </si>
  <si>
    <t>竞技体育、运动训练、社会体育、体育保健、体育教育、运动人体科学、体育学专业、具有初级中学及以上体育教师资格证。</t>
  </si>
  <si>
    <t>四平市铁东区山门镇中心小学校</t>
  </si>
  <si>
    <t>四平市铁东区山门镇</t>
  </si>
  <si>
    <t>体育相关专业、具有小学体育及以上教师资格证。</t>
  </si>
  <si>
    <t>四平市铁东区城东乡中心小学校</t>
  </si>
  <si>
    <t>四平市铁东区城东乡</t>
  </si>
  <si>
    <t>竞技体育、运动训练、社会体育、体育保健、体育教育、运动人体科学、体育学专业、具有小学体育及以上教师资格证。</t>
  </si>
  <si>
    <t>四平铁东区城东乡卫生院</t>
  </si>
  <si>
    <t>检验室或临床</t>
  </si>
  <si>
    <t>检验室或临床医疗工作</t>
  </si>
  <si>
    <t>四平市铁东区长发路98号</t>
  </si>
  <si>
    <t>医学检验专业；临床医学专业，具有执业资格证。</t>
  </si>
  <si>
    <t>B超、X光室或临床</t>
  </si>
  <si>
    <t>医学影像或临床医疗</t>
  </si>
  <si>
    <t>医学影像专业；临床医学专业、具有执业资格证。</t>
  </si>
  <si>
    <t>护士</t>
  </si>
  <si>
    <t>医学护理工作</t>
  </si>
  <si>
    <t>护理专业、具有护士执业资格证书</t>
  </si>
  <si>
    <t>四平市铁西区平西乡卫生院</t>
  </si>
  <si>
    <t>中药房</t>
  </si>
  <si>
    <t>中药药学服务</t>
  </si>
  <si>
    <t>四平市铁西区中央西路3496号</t>
  </si>
  <si>
    <t>中药学专业</t>
  </si>
  <si>
    <t>中医科</t>
  </si>
  <si>
    <t>中医诊疗服务</t>
  </si>
  <si>
    <t>中医专业、具有中医执业资格</t>
  </si>
  <si>
    <t>四平市双辽市红旗街社区卫生服务中心</t>
  </si>
  <si>
    <t>双辽市红旗街义顺村</t>
  </si>
  <si>
    <t>四平市双辽市服先镇中心卫生院</t>
  </si>
  <si>
    <t>医生</t>
  </si>
  <si>
    <t>内科医师</t>
  </si>
  <si>
    <t>双辽市服先镇服先村</t>
  </si>
  <si>
    <t>临床医学专业，具有执业资格证</t>
  </si>
  <si>
    <t>四平市双辽市永加卫生院</t>
  </si>
  <si>
    <t>内科医生</t>
  </si>
  <si>
    <t>双辽市永加乡望杏村</t>
  </si>
  <si>
    <t>四平市双辽市茂林镇中心卫生院</t>
  </si>
  <si>
    <t>双辽市茂林镇五道街</t>
  </si>
  <si>
    <t>四平市双辽市东明镇卫生院</t>
  </si>
  <si>
    <t>双辽市东明镇王家村</t>
  </si>
  <si>
    <t>四平市双辽市双山镇中心卫生院</t>
  </si>
  <si>
    <t>妇产科医生</t>
  </si>
  <si>
    <t>双辽市双山镇富贵委</t>
  </si>
  <si>
    <t>临床医学专业，具有执业资格证。</t>
  </si>
  <si>
    <t>四平市双辽市新立乡卫生院</t>
  </si>
  <si>
    <t>双辽市新立乡新立村</t>
  </si>
  <si>
    <t>四平市双辽市柳条乡卫生院</t>
  </si>
  <si>
    <t>双辽市柳条乡通德村</t>
  </si>
  <si>
    <t>四平市双辽市卧虎镇中心卫生院</t>
  </si>
  <si>
    <t>双辽市卧虎镇南街</t>
  </si>
  <si>
    <t>四平市伊通满族自治县东尖卫生院</t>
  </si>
  <si>
    <t>四平市伊通满族自治县伊通镇东尖镇后大屯</t>
  </si>
  <si>
    <t>四平市伊通满族自治县五一卫生院</t>
  </si>
  <si>
    <t>监督员</t>
  </si>
  <si>
    <t>对医疗、保健、食药品及卫生法律法规执行监督工作</t>
  </si>
  <si>
    <t>四平市伊通满族自治县五一乡</t>
  </si>
  <si>
    <t>食品、药品、卫生、法律相关专业</t>
  </si>
  <si>
    <t>四平市伊通满族自治县伊通镇中心卫生院</t>
  </si>
  <si>
    <t>负责医疗、保健、对接诊病员进行检查、诊断、治疗</t>
  </si>
  <si>
    <t>四平市伊通满族自治县伊通镇福安街16号</t>
  </si>
  <si>
    <t>临床医学专业、具有执业资格证</t>
  </si>
  <si>
    <t>四平市梨树县金山乡中心校</t>
  </si>
  <si>
    <t>小学体育教师</t>
  </si>
  <si>
    <t>四平市梨树县金山乡金山村</t>
  </si>
  <si>
    <t>体育类、竞技体育、运动训练、体育教育、体育学类专业，具有小学体育及以上教师资格证。</t>
  </si>
  <si>
    <t>四平市梨树县刘家馆子中心校</t>
  </si>
  <si>
    <t>小学数学教师</t>
  </si>
  <si>
    <t>四平市梨树县刘家馆子镇刘家馆子村</t>
  </si>
  <si>
    <t>数学教育、数学与应用数学、应用数学专业，具有小学数学及以上教师资格证。</t>
  </si>
  <si>
    <t>小学语文教师</t>
  </si>
  <si>
    <t>语文教育、汉语言、汉语言文学、汉语言文字学专业，具有小学语文及以上教师资格证。</t>
  </si>
  <si>
    <t>辽源市04（13人）</t>
  </si>
  <si>
    <t>东丰县沙河镇农村经管站</t>
  </si>
  <si>
    <t>文秘</t>
  </si>
  <si>
    <t>文字综合</t>
  </si>
  <si>
    <t>东丰县沙河镇沙河村</t>
  </si>
  <si>
    <t>中文或相关专业</t>
  </si>
  <si>
    <t>东丰县杨木林镇农村经管站</t>
  </si>
  <si>
    <t>财会</t>
  </si>
  <si>
    <t>负责农村财务、审计管理工作</t>
  </si>
  <si>
    <t xml:space="preserve">东丰县杨木林镇
杨木林村三组
</t>
  </si>
  <si>
    <t>财会类专业</t>
  </si>
  <si>
    <t>凌云乡文官小学校</t>
  </si>
  <si>
    <t>班主任</t>
  </si>
  <si>
    <t>语文、数学教学</t>
  </si>
  <si>
    <t>东辽县凌云乡文官村</t>
  </si>
  <si>
    <t>语文教育、汉语言文学、汉语言、数学教育、数学与应用数学、小学教育、初等教育，具有小学及以上语文、数学专业教师资格证书。</t>
  </si>
  <si>
    <t>足民乡尚贤村小学校</t>
  </si>
  <si>
    <t>美术教学</t>
  </si>
  <si>
    <t>东辽县足民乡尚贤村</t>
  </si>
  <si>
    <t>美术教育、美术学，具有小学及以上美术专业教师资格证书。</t>
  </si>
  <si>
    <t>安石镇第二小学校</t>
  </si>
  <si>
    <t>东辽县安石镇依云村三组</t>
  </si>
  <si>
    <t>云顶镇小学</t>
  </si>
  <si>
    <t>体育教学</t>
  </si>
  <si>
    <t>东辽县云顶镇兴华社区</t>
  </si>
  <si>
    <t>体育教育、运动训练、民族传统体育专业，具有初级中学及以上体育专业教师资格证书。</t>
  </si>
  <si>
    <t>平岗镇共安村小学</t>
  </si>
  <si>
    <t>东辽县平岗镇共安村</t>
  </si>
  <si>
    <t>宴平乡福兴村小学</t>
  </si>
  <si>
    <t>东辽县宴平乡福兴村</t>
  </si>
  <si>
    <t>辽河源镇怀安村小</t>
  </si>
  <si>
    <t>东辽县辽河源镇怀安村</t>
  </si>
  <si>
    <t>建安镇农业技术推广站</t>
  </si>
  <si>
    <t>专业技术</t>
  </si>
  <si>
    <t>农技推广、指导、培训</t>
  </si>
  <si>
    <t>东辽县建安镇小街</t>
  </si>
  <si>
    <t>农学或相关专业</t>
  </si>
  <si>
    <t>金洲乡林业工作站</t>
  </si>
  <si>
    <t>站员</t>
  </si>
  <si>
    <t>造林绿化</t>
  </si>
  <si>
    <t>东辽县金洲乡林业工作站</t>
  </si>
  <si>
    <t>林业学或相关专业</t>
  </si>
  <si>
    <t>建安镇劳动保障工作站</t>
  </si>
  <si>
    <t>网络管理</t>
  </si>
  <si>
    <t>网络信息维护</t>
  </si>
  <si>
    <t>东辽县建安镇政府</t>
  </si>
  <si>
    <t>计算机或相关专业</t>
  </si>
  <si>
    <t>东辽县泉太镇文化广播站</t>
  </si>
  <si>
    <t>东辽县泉太镇政府</t>
  </si>
  <si>
    <t>通化市05（11人）</t>
  </si>
  <si>
    <t>柳河县三源浦朝鲜族中心小学</t>
  </si>
  <si>
    <t>小学班主任</t>
  </si>
  <si>
    <t>教师</t>
  </si>
  <si>
    <t>柳河县三源浦镇南街</t>
  </si>
  <si>
    <t>专业不限，具有小学及以上教师资格</t>
  </si>
  <si>
    <t>音乐</t>
  </si>
  <si>
    <r>
      <t>音乐、幼师专业，具有小学及以上教师资格</t>
    </r>
    <r>
      <rPr>
        <sz val="11"/>
        <rFont val="Arial"/>
        <family val="2"/>
      </rPr>
      <t xml:space="preserve"> </t>
    </r>
  </si>
  <si>
    <t>柳河县孤山子镇中心小学</t>
  </si>
  <si>
    <t>美术</t>
  </si>
  <si>
    <t>柳河县孤山子镇北街</t>
  </si>
  <si>
    <t>美术类专业，具有小学及以上教师资格</t>
  </si>
  <si>
    <t>专业不限，具有小学及以上教师资格.</t>
  </si>
  <si>
    <t>柳河县凉水河子镇中心小学</t>
  </si>
  <si>
    <t>柳河县安口镇中心小校</t>
  </si>
  <si>
    <t>柳河县圣水镇中心小校</t>
  </si>
  <si>
    <t>柳河县红石镇农经站</t>
  </si>
  <si>
    <t>农村财务管理、财务审计</t>
  </si>
  <si>
    <t>柳河县红石镇政府</t>
  </si>
  <si>
    <t>财经类专业</t>
  </si>
  <si>
    <r>
      <t>柳河县罗通山镇农经</t>
    </r>
    <r>
      <rPr>
        <sz val="11"/>
        <color indexed="63"/>
        <rFont val="仿宋"/>
        <family val="3"/>
      </rPr>
      <t>站</t>
    </r>
  </si>
  <si>
    <t>柳河县罗通山镇政府</t>
  </si>
  <si>
    <t>柳河县凉水镇农经站</t>
  </si>
  <si>
    <t>柳河县凉水镇政府</t>
  </si>
  <si>
    <t>白山市06（6人）</t>
  </si>
  <si>
    <t>临江市桦树中学校（幼儿园）</t>
  </si>
  <si>
    <t>幼儿教师</t>
  </si>
  <si>
    <t>从事幼儿教育工作</t>
  </si>
  <si>
    <t>临江市桦树镇</t>
  </si>
  <si>
    <t>学前教育；幼儿园教师资格证书</t>
  </si>
  <si>
    <t>临江市宝山中学校（幼儿园）</t>
  </si>
  <si>
    <t>临江市六道沟镇宝山村</t>
  </si>
  <si>
    <t>临江市桦树镇中心小学校（幼儿园）</t>
  </si>
  <si>
    <t>临江市六道沟镇中心小学校（幼儿园）</t>
  </si>
  <si>
    <t>临江市六道沟镇</t>
  </si>
  <si>
    <t>临江市蚂蚁河乡农业技术推广中心</t>
  </si>
  <si>
    <t>农技推广</t>
  </si>
  <si>
    <t>种植业技术推广、农作物病虫害预测预报。</t>
  </si>
  <si>
    <t>临江市蚂蚁河乡</t>
  </si>
  <si>
    <t>农学、植物保护学</t>
  </si>
  <si>
    <t>临江市蚂蚁河乡卫生院</t>
  </si>
  <si>
    <t>从事处置室护士工作</t>
  </si>
  <si>
    <t>吉林省临江市蚂蚁河乡蚂蚁河村</t>
  </si>
  <si>
    <t>护理、护理学专业，护士执业资格证书</t>
  </si>
  <si>
    <t>松原市07（5人）</t>
  </si>
  <si>
    <t>长岭县巨宝山镇第二中学</t>
  </si>
  <si>
    <t>初中化学老师</t>
  </si>
  <si>
    <t>化学教学</t>
  </si>
  <si>
    <t>松原市长岭县巨宝山镇</t>
  </si>
  <si>
    <t>化学相关专业（化学、应用化学专业)，初中及以上化学教师资格证</t>
  </si>
  <si>
    <t>初中语文老师</t>
  </si>
  <si>
    <t>语文教学</t>
  </si>
  <si>
    <t>中文相关专业（汉语言文学），初中及以上语文教师资格证</t>
  </si>
  <si>
    <t>长岭县巨宝山镇中心校</t>
  </si>
  <si>
    <t>小学语文老师</t>
  </si>
  <si>
    <t>小学语文教学</t>
  </si>
  <si>
    <t>中文相关专业（小学教育、汉语言文学专业），小学及以上语文教师资格证</t>
  </si>
  <si>
    <t>长岭县新安镇二里界小学</t>
  </si>
  <si>
    <t>小学数学老师</t>
  </si>
  <si>
    <t>小学数学教学</t>
  </si>
  <si>
    <t>松原市长岭县新安镇新发村</t>
  </si>
  <si>
    <t>数学相关专业（小学教育、数学与应用数学专业），小学及以上数学教师资格证</t>
  </si>
  <si>
    <t>白城市08（22人）</t>
  </si>
  <si>
    <t>洮北区青山镇中学</t>
  </si>
  <si>
    <t>音乐教学</t>
  </si>
  <si>
    <t>白城市洮北区青山镇</t>
  </si>
  <si>
    <t>音乐类专业、取得中学及以上音乐类教师资格证</t>
  </si>
  <si>
    <t>洮北区德顺乡中学</t>
  </si>
  <si>
    <t>白城市洮北区德顺乡</t>
  </si>
  <si>
    <t>洮北区金祥乡中学</t>
  </si>
  <si>
    <t>白城市洮北区金祥乡</t>
  </si>
  <si>
    <t>体育教育类相关专业取得中学及以上体育类教师资格证</t>
  </si>
  <si>
    <t>洮北区到保镇农村经济管理服务中心</t>
  </si>
  <si>
    <t>农经站相关工作</t>
  </si>
  <si>
    <t>吉林省白城市洮北区到保镇政府到保镇农经站</t>
  </si>
  <si>
    <t>会计类相关专业</t>
  </si>
  <si>
    <t>洮北区洮河镇农村经济管理服务中心</t>
  </si>
  <si>
    <t>吉林省白城市洮北区洮河镇政府洮河镇农经站</t>
  </si>
  <si>
    <t>大安市叉干镇农村经济管理服务中心</t>
  </si>
  <si>
    <t>支农</t>
  </si>
  <si>
    <t>农村经管理服务等项工作</t>
  </si>
  <si>
    <t>大安市叉干镇庆发村</t>
  </si>
  <si>
    <t>大安市新艾里蒙古族乡农村经济管理服务中心</t>
  </si>
  <si>
    <t>大安市新艾里乡富兴村</t>
  </si>
  <si>
    <t>大安市烧锅镇乡林业工作站</t>
  </si>
  <si>
    <t>林业科技技术推广等项工作</t>
  </si>
  <si>
    <t>大安市烧锅镇乡富民村</t>
  </si>
  <si>
    <t>大安市海坨乡林业工作站</t>
  </si>
  <si>
    <t>大安市海坨乡榆树村</t>
  </si>
  <si>
    <t>大安市龙沼镇农业技术推广站</t>
  </si>
  <si>
    <t>农业技术推广等项工作</t>
  </si>
  <si>
    <t>大安市龙沼镇太平村</t>
  </si>
  <si>
    <t>镇赉县嘎什根乡农经站</t>
  </si>
  <si>
    <t>嘎什根乡</t>
  </si>
  <si>
    <t>财政税收类、会计与审计类相关专业</t>
  </si>
  <si>
    <t>镇赉县东屏镇农经站</t>
  </si>
  <si>
    <t>东屏镇</t>
  </si>
  <si>
    <t>财政税收类、会计与审计类专业</t>
  </si>
  <si>
    <t>镇赉县建平乡林业站</t>
  </si>
  <si>
    <t>建平乡</t>
  </si>
  <si>
    <t>森林资源保护类相关专业</t>
  </si>
  <si>
    <t>通榆县向海乡文化工作站</t>
  </si>
  <si>
    <t>文艺辅导</t>
  </si>
  <si>
    <t>负责全乡群众文化事业的组织、计划、管理和服务工作。</t>
  </si>
  <si>
    <t>通榆县向海乡政府所在地</t>
  </si>
  <si>
    <t>文学、艺术类相关专业或体育类相关专业</t>
  </si>
  <si>
    <t>通榆县八面乡文化工作站</t>
  </si>
  <si>
    <t>通榆县八面乡政府所在地</t>
  </si>
  <si>
    <t>通榆县鸿兴卫生院</t>
  </si>
  <si>
    <t>助产士岗位</t>
  </si>
  <si>
    <t>负责产前指导、接产和产后服务。</t>
  </si>
  <si>
    <t>通榆县鸿兴镇政府所在地</t>
  </si>
  <si>
    <t>助产类相关专业，取得执业医师证或护士证</t>
  </si>
  <si>
    <t>岭下镇中学</t>
  </si>
  <si>
    <t>从事音乐教学工作</t>
  </si>
  <si>
    <t>白城市洮北区岭下镇</t>
  </si>
  <si>
    <t>音乐类相关专业、电脑音乐制作专业，取得中学及以上音乐类教师资格证书</t>
  </si>
  <si>
    <t>体育教育相关专业，取得中学及以上体育教师资格证书</t>
  </si>
  <si>
    <t>岭下镇中心校</t>
  </si>
  <si>
    <t>从事英语教学工作</t>
  </si>
  <si>
    <t>英语教育类相关专业，取得中学及以上英语教师资格证</t>
  </si>
  <si>
    <t>学前教育</t>
  </si>
  <si>
    <t>从事学前教育工作</t>
  </si>
  <si>
    <t>学前教育专业，取得中学及以上教育类教师资格证</t>
  </si>
  <si>
    <t>学前教育类相关专业，取得中学及以上教育类教师资格证</t>
  </si>
  <si>
    <t>岭下镇畜牧站</t>
  </si>
  <si>
    <t>从事会计工作</t>
  </si>
  <si>
    <t>财务、会计类相关专业</t>
  </si>
  <si>
    <t>延边州09（30人）</t>
  </si>
  <si>
    <t>珲春市马川子小学校</t>
  </si>
  <si>
    <t>数学或语文教师</t>
  </si>
  <si>
    <t>珲春市马川子乡五二村</t>
  </si>
  <si>
    <t>中国语言文学类、数学类（小学及以上数学或语文教师资格证书）</t>
  </si>
  <si>
    <t>珲春市哈达门乡卫生院</t>
  </si>
  <si>
    <t>珲春市哈达门乡中心村</t>
  </si>
  <si>
    <t>临床医学类、（助理及以上医师资格证书）</t>
  </si>
  <si>
    <t>珲春市马川子乡农村经济管理服务中心</t>
  </si>
  <si>
    <t>会计学类</t>
  </si>
  <si>
    <t>珲春市春化镇学校</t>
  </si>
  <si>
    <t>珲春市春化镇西土门子村</t>
  </si>
  <si>
    <t>音乐类（小学及以上音乐教师资格证书）</t>
  </si>
  <si>
    <t>敦化市官地镇中心校</t>
  </si>
  <si>
    <t>敦化市官地镇南村</t>
  </si>
  <si>
    <t>敦化市沙河沿镇中学</t>
  </si>
  <si>
    <t>敦化市沙河沿镇沙河沿村</t>
  </si>
  <si>
    <t>生物类（小学及以上生物教师资格证书）</t>
  </si>
  <si>
    <t>敦化市额穆镇中心校</t>
  </si>
  <si>
    <t>敦化市额穆镇额穆村</t>
  </si>
  <si>
    <t>美术类（小学及以上美术教师资格证书）。</t>
  </si>
  <si>
    <t>敦化市大石头镇第一小学</t>
  </si>
  <si>
    <t>敦化市大石头镇西林村</t>
  </si>
  <si>
    <t>龙井市东盛涌镇人民政府</t>
  </si>
  <si>
    <t>龙井市东盛涌东盛涌村</t>
  </si>
  <si>
    <t>法学类专业</t>
  </si>
  <si>
    <t>龙井市德新乡镇人民政府</t>
  </si>
  <si>
    <t>龙井市德新乡崇民村</t>
  </si>
  <si>
    <t>专业不限（能说会写朝鲜族语言）</t>
  </si>
  <si>
    <t>龙井市老头沟镇人民政府</t>
  </si>
  <si>
    <t xml:space="preserve">龙井市老头沟镇 </t>
  </si>
  <si>
    <t>龙井市开山屯镇人民政府</t>
  </si>
  <si>
    <t>和龙市西城镇卫生院</t>
  </si>
  <si>
    <t>临床诊疗</t>
  </si>
  <si>
    <t>和龙市西城镇二道村</t>
  </si>
  <si>
    <t>临床医学类、中西医结合类，具有助理及以上医师资格证书</t>
  </si>
  <si>
    <t>和龙市头道镇中心卫生院</t>
  </si>
  <si>
    <t xml:space="preserve"> 和龙市头道镇长仁路119号</t>
  </si>
  <si>
    <t>和龙市崇善镇卫生院</t>
  </si>
  <si>
    <t>和龙市崇善镇新善路47号</t>
  </si>
  <si>
    <t>和龙市龙城镇富兴卫生院</t>
  </si>
  <si>
    <t>和龙市龙城镇富兴村</t>
  </si>
  <si>
    <t>临床 临床医学类、中西医结合类，具有助理及以上医师资格证书               （能说会写朝鲜族语言）</t>
  </si>
  <si>
    <t>和龙市东城镇卫生院</t>
  </si>
  <si>
    <t>和龙市东城镇普城村1组</t>
  </si>
  <si>
    <t>和龙市南坪镇卫生院</t>
  </si>
  <si>
    <t>和龙市南坪镇南坪村</t>
  </si>
  <si>
    <t>和龙市龙城镇农村经济管理服务中心</t>
  </si>
  <si>
    <t>农经会计</t>
  </si>
  <si>
    <t>和龙市誉文街37号龙城镇人民政府</t>
  </si>
  <si>
    <t>和龙市南坪镇农村经济管理服务中心</t>
  </si>
  <si>
    <t>和龙市南坪镇人民政府</t>
  </si>
  <si>
    <t>汪清县百草沟镇畜禽防疫服务中心</t>
  </si>
  <si>
    <t>检疫员</t>
  </si>
  <si>
    <t>畜禽检疫员</t>
  </si>
  <si>
    <t>汪清县百草沟镇兽医站</t>
  </si>
  <si>
    <t>兽医学类</t>
  </si>
  <si>
    <t>汪清县大兴沟外镇计生站</t>
  </si>
  <si>
    <t>统计</t>
  </si>
  <si>
    <t>汪清县大兴沟镇政府</t>
  </si>
  <si>
    <t>统计类（能说会写朝鲜族语言）</t>
  </si>
  <si>
    <t>汪清县复兴镇文化体育工作站</t>
  </si>
  <si>
    <t>文体宣传员</t>
  </si>
  <si>
    <t>汪清县复兴镇政府</t>
  </si>
  <si>
    <t>声乐类、体育类、舞蹈类</t>
  </si>
  <si>
    <t>安图县亮兵镇农业技术推广站</t>
  </si>
  <si>
    <t>安图县亮兵镇人民政府</t>
  </si>
  <si>
    <t>安图县石门镇农业技术推广站</t>
  </si>
  <si>
    <t>安图县石门镇人民政府</t>
  </si>
  <si>
    <t>安图县新合乡农业技术推广站</t>
  </si>
  <si>
    <t>安图县新合乡人民政府</t>
  </si>
  <si>
    <t>安图县万宝镇农村经济管理服务中心</t>
  </si>
  <si>
    <t>安图县万宝镇人民政府</t>
  </si>
  <si>
    <t>安图县永庆乡农村经济管理服务中心</t>
  </si>
  <si>
    <t>安图县永庆乡人民政府</t>
  </si>
  <si>
    <t>安图县松江镇农业技术推广站</t>
  </si>
  <si>
    <t>安图县松江镇人民政府</t>
  </si>
  <si>
    <t>安图县二道镇农机监理分站</t>
  </si>
  <si>
    <t>安图县二道镇人民政府</t>
  </si>
  <si>
    <t>公主岭10（5人）</t>
  </si>
  <si>
    <t>公主岭市杨大城子镇第三中学校</t>
  </si>
  <si>
    <t>公主岭市杨大城子镇</t>
  </si>
  <si>
    <t>中文及相关专业.初级中学及以上语文教师资格证书.</t>
  </si>
  <si>
    <t>英语专业.初级中学及以上英语教师资格证书.</t>
  </si>
  <si>
    <t>公主岭市永发乡中心小学校</t>
  </si>
  <si>
    <t>公主岭市永发乡</t>
  </si>
  <si>
    <t>中文及相关专业.小学及以上语文教师资格证书.</t>
  </si>
  <si>
    <t>数学专业.小学及以上数学教师资格证书.</t>
  </si>
  <si>
    <r>
      <t xml:space="preserve">                                           </t>
    </r>
    <r>
      <rPr>
        <b/>
        <sz val="20"/>
        <rFont val="宋体"/>
        <family val="0"/>
      </rPr>
      <t>吉林省2015年“三支一扶”计划岗位情况一览表</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</si>
</sst>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2"/>
      <name val="宋体"/>
      <family val="0"/>
    </font>
    <font>
      <sz val="11"/>
      <name val="仿宋"/>
      <family val="3"/>
    </font>
    <font>
      <sz val="11"/>
      <color indexed="63"/>
      <name val="仿宋"/>
      <family val="3"/>
    </font>
    <font>
      <sz val="11"/>
      <color indexed="8"/>
      <name val="仿宋"/>
      <family val="3"/>
    </font>
    <font>
      <b/>
      <sz val="20"/>
      <name val="宋体"/>
      <family val="0"/>
    </font>
    <font>
      <sz val="11"/>
      <color indexed="63"/>
      <name val="宋体"/>
      <family val="0"/>
    </font>
    <font>
      <sz val="11"/>
      <name val="Arial"/>
      <family val="2"/>
    </font>
    <font>
      <sz val="9"/>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2">
    <xf numFmtId="0" fontId="0" fillId="0" borderId="0" xfId="0" applyAlignment="1">
      <alignment vertical="center"/>
    </xf>
    <xf numFmtId="0" fontId="1" fillId="0" borderId="1" xfId="0" applyFont="1" applyBorder="1" applyAlignment="1">
      <alignment horizontal="center" vertical="center"/>
    </xf>
    <xf numFmtId="0" fontId="1" fillId="0" borderId="1" xfId="0" applyNumberFormat="1" applyFont="1" applyBorder="1" applyAlignment="1">
      <alignment horizontal="left" vertical="center" wrapText="1"/>
    </xf>
    <xf numFmtId="0" fontId="1" fillId="0" borderId="1" xfId="0" applyNumberFormat="1" applyFont="1" applyBorder="1" applyAlignment="1">
      <alignment horizontal="center" vertical="center" wrapText="1"/>
    </xf>
    <xf numFmtId="0"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NumberFormat="1" applyFont="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2" fillId="0" borderId="1" xfId="0" applyFont="1" applyBorder="1" applyAlignment="1">
      <alignment vertical="center"/>
    </xf>
    <xf numFmtId="0" fontId="1" fillId="0" borderId="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top" wrapText="1"/>
    </xf>
    <xf numFmtId="0" fontId="1" fillId="0" borderId="1" xfId="0" applyFont="1" applyBorder="1" applyAlignment="1">
      <alignment horizontal="left" vertical="top"/>
    </xf>
    <xf numFmtId="0" fontId="3"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shrinkToFit="1"/>
    </xf>
    <xf numFmtId="0" fontId="3" fillId="0" borderId="1" xfId="0" applyFont="1" applyBorder="1" applyAlignment="1">
      <alignment horizontal="left" vertical="center"/>
    </xf>
    <xf numFmtId="0" fontId="2" fillId="0" borderId="1" xfId="0" applyNumberFormat="1" applyFont="1" applyFill="1" applyBorder="1" applyAlignment="1">
      <alignment horizontal="left" vertical="center" wrapText="1"/>
    </xf>
    <xf numFmtId="0" fontId="2" fillId="0" borderId="1" xfId="0" applyFont="1" applyBorder="1" applyAlignment="1">
      <alignment horizontal="justify" vertical="top" wrapText="1"/>
    </xf>
    <xf numFmtId="0" fontId="1" fillId="0" borderId="1" xfId="0" applyFont="1" applyBorder="1" applyAlignment="1">
      <alignment horizontal="left" vertical="top" wrapText="1"/>
    </xf>
    <xf numFmtId="0" fontId="1" fillId="0" borderId="1" xfId="0" applyNumberFormat="1" applyFont="1" applyBorder="1" applyAlignment="1">
      <alignment horizontal="left" vertical="center" wrapText="1"/>
    </xf>
    <xf numFmtId="0" fontId="1" fillId="0" borderId="1" xfId="0" applyNumberFormat="1" applyFont="1" applyFill="1" applyBorder="1" applyAlignment="1">
      <alignment horizontal="left" vertical="center" wrapText="1"/>
    </xf>
    <xf numFmtId="0" fontId="1" fillId="0" borderId="1" xfId="0" applyFont="1" applyBorder="1" applyAlignment="1">
      <alignment vertical="top"/>
    </xf>
    <xf numFmtId="0"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0" fontId="3" fillId="0" borderId="1" xfId="0" applyNumberFormat="1" applyFont="1" applyFill="1" applyBorder="1" applyAlignment="1">
      <alignment vertical="center" wrapText="1"/>
    </xf>
    <xf numFmtId="0" fontId="1" fillId="0" borderId="1" xfId="0" applyNumberFormat="1" applyFont="1" applyBorder="1" applyAlignment="1">
      <alignment horizontal="center" vertical="center" wrapText="1"/>
    </xf>
    <xf numFmtId="0" fontId="2" fillId="0" borderId="1"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top" wrapText="1"/>
    </xf>
    <xf numFmtId="0" fontId="1" fillId="0" borderId="1" xfId="0" applyNumberFormat="1" applyFont="1" applyBorder="1" applyAlignment="1">
      <alignment horizontal="left" vertical="center"/>
    </xf>
    <xf numFmtId="0" fontId="0" fillId="0" borderId="0" xfId="0" applyBorder="1" applyAlignment="1">
      <alignment vertical="center"/>
    </xf>
    <xf numFmtId="0" fontId="1" fillId="0" borderId="1" xfId="0" applyNumberFormat="1"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1">
    <dxf>
      <fill>
        <patternFill>
          <fgColor indexed="64"/>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20"/>
  <sheetViews>
    <sheetView tabSelected="1" zoomScaleSheetLayoutView="100" workbookViewId="0" topLeftCell="A1">
      <selection activeCell="F219" sqref="F219"/>
    </sheetView>
  </sheetViews>
  <sheetFormatPr defaultColWidth="9.00390625" defaultRowHeight="14.25"/>
  <cols>
    <col min="2" max="2" width="34.875" style="0" customWidth="1"/>
    <col min="3" max="3" width="15.625" style="0" customWidth="1"/>
    <col min="4" max="4" width="6.125" style="0" customWidth="1"/>
    <col min="5" max="5" width="34.875" style="0" customWidth="1"/>
    <col min="6" max="6" width="23.00390625" style="0" customWidth="1"/>
    <col min="7" max="7" width="36.625" style="0" customWidth="1"/>
  </cols>
  <sheetData>
    <row r="1" spans="1:18" ht="66" customHeight="1">
      <c r="A1" s="40" t="s">
        <v>606</v>
      </c>
      <c r="B1" s="40"/>
      <c r="C1" s="40"/>
      <c r="D1" s="40"/>
      <c r="E1" s="40"/>
      <c r="F1" s="40"/>
      <c r="G1" s="40"/>
      <c r="H1" s="40"/>
      <c r="I1" s="40"/>
      <c r="J1" s="40"/>
      <c r="K1" s="40"/>
      <c r="L1" s="40"/>
      <c r="M1" s="40"/>
      <c r="N1" s="40"/>
      <c r="O1" s="40"/>
      <c r="P1" s="40"/>
      <c r="Q1" s="40"/>
      <c r="R1" s="40"/>
    </row>
    <row r="2" spans="1:7" ht="14.25">
      <c r="A2" s="29" t="s">
        <v>0</v>
      </c>
      <c r="B2" s="1" t="s">
        <v>1</v>
      </c>
      <c r="C2" s="1" t="s">
        <v>2</v>
      </c>
      <c r="D2" s="1" t="s">
        <v>3</v>
      </c>
      <c r="E2" s="1" t="s">
        <v>4</v>
      </c>
      <c r="F2" s="1" t="s">
        <v>5</v>
      </c>
      <c r="G2" s="1" t="s">
        <v>6</v>
      </c>
    </row>
    <row r="3" spans="1:7" ht="14.25">
      <c r="A3" s="30" t="s">
        <v>7</v>
      </c>
      <c r="B3" s="2" t="s">
        <v>8</v>
      </c>
      <c r="C3" s="2" t="s">
        <v>9</v>
      </c>
      <c r="D3" s="3">
        <v>1</v>
      </c>
      <c r="E3" s="2" t="s">
        <v>10</v>
      </c>
      <c r="F3" s="2" t="s">
        <v>11</v>
      </c>
      <c r="G3" s="2" t="s">
        <v>12</v>
      </c>
    </row>
    <row r="4" spans="1:7" ht="14.25">
      <c r="A4" s="30"/>
      <c r="B4" s="2" t="s">
        <v>13</v>
      </c>
      <c r="C4" s="2" t="s">
        <v>9</v>
      </c>
      <c r="D4" s="3">
        <v>1</v>
      </c>
      <c r="E4" s="2" t="s">
        <v>10</v>
      </c>
      <c r="F4" s="2" t="s">
        <v>14</v>
      </c>
      <c r="G4" s="2" t="s">
        <v>12</v>
      </c>
    </row>
    <row r="5" spans="1:7" ht="27">
      <c r="A5" s="30"/>
      <c r="B5" s="2" t="s">
        <v>15</v>
      </c>
      <c r="C5" s="2" t="s">
        <v>9</v>
      </c>
      <c r="D5" s="3">
        <v>1</v>
      </c>
      <c r="E5" s="2" t="s">
        <v>10</v>
      </c>
      <c r="F5" s="2" t="s">
        <v>16</v>
      </c>
      <c r="G5" s="2" t="s">
        <v>12</v>
      </c>
    </row>
    <row r="6" spans="1:7" ht="14.25">
      <c r="A6" s="30"/>
      <c r="B6" s="2" t="s">
        <v>17</v>
      </c>
      <c r="C6" s="2" t="s">
        <v>18</v>
      </c>
      <c r="D6" s="3">
        <v>1</v>
      </c>
      <c r="E6" s="2" t="s">
        <v>19</v>
      </c>
      <c r="F6" s="2" t="s">
        <v>14</v>
      </c>
      <c r="G6" s="2" t="s">
        <v>20</v>
      </c>
    </row>
    <row r="7" spans="1:7" ht="81">
      <c r="A7" s="30"/>
      <c r="B7" s="2" t="s">
        <v>21</v>
      </c>
      <c r="C7" s="2" t="s">
        <v>22</v>
      </c>
      <c r="D7" s="3">
        <v>2</v>
      </c>
      <c r="E7" s="2" t="s">
        <v>23</v>
      </c>
      <c r="F7" s="2" t="s">
        <v>24</v>
      </c>
      <c r="G7" s="2" t="s">
        <v>25</v>
      </c>
    </row>
    <row r="8" spans="1:7" ht="67.5">
      <c r="A8" s="30"/>
      <c r="B8" s="2" t="s">
        <v>21</v>
      </c>
      <c r="C8" s="2" t="s">
        <v>26</v>
      </c>
      <c r="D8" s="3">
        <v>1</v>
      </c>
      <c r="E8" s="2" t="s">
        <v>23</v>
      </c>
      <c r="F8" s="2" t="s">
        <v>24</v>
      </c>
      <c r="G8" s="2" t="s">
        <v>27</v>
      </c>
    </row>
    <row r="9" spans="1:7" ht="27">
      <c r="A9" s="30"/>
      <c r="B9" s="2" t="s">
        <v>21</v>
      </c>
      <c r="C9" s="2" t="s">
        <v>28</v>
      </c>
      <c r="D9" s="3">
        <v>1</v>
      </c>
      <c r="E9" s="2" t="s">
        <v>23</v>
      </c>
      <c r="F9" s="2" t="s">
        <v>24</v>
      </c>
      <c r="G9" s="2" t="s">
        <v>29</v>
      </c>
    </row>
    <row r="10" spans="1:7" ht="27">
      <c r="A10" s="30"/>
      <c r="B10" s="2" t="s">
        <v>21</v>
      </c>
      <c r="C10" s="2" t="s">
        <v>30</v>
      </c>
      <c r="D10" s="3">
        <v>1</v>
      </c>
      <c r="E10" s="2" t="s">
        <v>23</v>
      </c>
      <c r="F10" s="2" t="s">
        <v>24</v>
      </c>
      <c r="G10" s="2" t="s">
        <v>31</v>
      </c>
    </row>
    <row r="11" spans="1:7" ht="81">
      <c r="A11" s="30"/>
      <c r="B11" s="2" t="s">
        <v>32</v>
      </c>
      <c r="C11" s="2" t="s">
        <v>22</v>
      </c>
      <c r="D11" s="3">
        <v>2</v>
      </c>
      <c r="E11" s="2" t="s">
        <v>33</v>
      </c>
      <c r="F11" s="2" t="s">
        <v>34</v>
      </c>
      <c r="G11" s="2" t="s">
        <v>25</v>
      </c>
    </row>
    <row r="12" spans="1:7" ht="67.5">
      <c r="A12" s="30"/>
      <c r="B12" s="2" t="s">
        <v>35</v>
      </c>
      <c r="C12" s="2" t="s">
        <v>26</v>
      </c>
      <c r="D12" s="3">
        <v>1</v>
      </c>
      <c r="E12" s="2" t="s">
        <v>33</v>
      </c>
      <c r="F12" s="2" t="s">
        <v>36</v>
      </c>
      <c r="G12" s="2" t="s">
        <v>27</v>
      </c>
    </row>
    <row r="13" spans="1:7" ht="27">
      <c r="A13" s="30"/>
      <c r="B13" s="2" t="s">
        <v>37</v>
      </c>
      <c r="C13" s="2" t="s">
        <v>38</v>
      </c>
      <c r="D13" s="3">
        <v>1</v>
      </c>
      <c r="E13" s="2" t="s">
        <v>33</v>
      </c>
      <c r="F13" s="2" t="s">
        <v>39</v>
      </c>
      <c r="G13" s="2" t="s">
        <v>40</v>
      </c>
    </row>
    <row r="14" spans="1:7" ht="81">
      <c r="A14" s="30"/>
      <c r="B14" s="2" t="s">
        <v>41</v>
      </c>
      <c r="C14" s="2" t="s">
        <v>22</v>
      </c>
      <c r="D14" s="3">
        <v>1</v>
      </c>
      <c r="E14" s="2" t="s">
        <v>33</v>
      </c>
      <c r="F14" s="2" t="s">
        <v>42</v>
      </c>
      <c r="G14" s="2" t="s">
        <v>25</v>
      </c>
    </row>
    <row r="15" spans="1:7" ht="67.5">
      <c r="A15" s="30"/>
      <c r="B15" s="2" t="s">
        <v>41</v>
      </c>
      <c r="C15" s="2" t="s">
        <v>26</v>
      </c>
      <c r="D15" s="3">
        <v>1</v>
      </c>
      <c r="E15" s="2" t="s">
        <v>33</v>
      </c>
      <c r="F15" s="2" t="s">
        <v>42</v>
      </c>
      <c r="G15" s="2" t="s">
        <v>27</v>
      </c>
    </row>
    <row r="16" spans="1:7" ht="81">
      <c r="A16" s="30"/>
      <c r="B16" s="2" t="s">
        <v>43</v>
      </c>
      <c r="C16" s="2" t="s">
        <v>22</v>
      </c>
      <c r="D16" s="3">
        <v>1</v>
      </c>
      <c r="E16" s="2" t="s">
        <v>33</v>
      </c>
      <c r="F16" s="2" t="s">
        <v>43</v>
      </c>
      <c r="G16" s="2" t="s">
        <v>25</v>
      </c>
    </row>
    <row r="17" spans="1:7" ht="67.5">
      <c r="A17" s="30"/>
      <c r="B17" s="2" t="s">
        <v>43</v>
      </c>
      <c r="C17" s="2" t="s">
        <v>26</v>
      </c>
      <c r="D17" s="3">
        <v>1</v>
      </c>
      <c r="E17" s="2" t="s">
        <v>33</v>
      </c>
      <c r="F17" s="2" t="s">
        <v>43</v>
      </c>
      <c r="G17" s="2" t="s">
        <v>27</v>
      </c>
    </row>
    <row r="18" spans="1:7" ht="27">
      <c r="A18" s="30"/>
      <c r="B18" s="2" t="s">
        <v>44</v>
      </c>
      <c r="C18" s="2" t="s">
        <v>45</v>
      </c>
      <c r="D18" s="3">
        <v>1</v>
      </c>
      <c r="E18" s="2" t="s">
        <v>33</v>
      </c>
      <c r="F18" s="2" t="s">
        <v>46</v>
      </c>
      <c r="G18" s="4" t="s">
        <v>47</v>
      </c>
    </row>
    <row r="19" spans="1:7" ht="27">
      <c r="A19" s="30"/>
      <c r="B19" s="2" t="s">
        <v>44</v>
      </c>
      <c r="C19" s="2" t="s">
        <v>48</v>
      </c>
      <c r="D19" s="3">
        <v>1</v>
      </c>
      <c r="E19" s="2" t="s">
        <v>33</v>
      </c>
      <c r="F19" s="2" t="s">
        <v>46</v>
      </c>
      <c r="G19" s="4" t="s">
        <v>49</v>
      </c>
    </row>
    <row r="20" spans="1:7" ht="81">
      <c r="A20" s="30"/>
      <c r="B20" s="2" t="s">
        <v>50</v>
      </c>
      <c r="C20" s="2" t="s">
        <v>22</v>
      </c>
      <c r="D20" s="3">
        <v>2</v>
      </c>
      <c r="E20" s="2" t="s">
        <v>33</v>
      </c>
      <c r="F20" s="2" t="s">
        <v>51</v>
      </c>
      <c r="G20" s="2" t="s">
        <v>25</v>
      </c>
    </row>
    <row r="21" spans="1:7" ht="27">
      <c r="A21" s="30"/>
      <c r="B21" s="2" t="s">
        <v>50</v>
      </c>
      <c r="C21" s="2" t="s">
        <v>38</v>
      </c>
      <c r="D21" s="3">
        <v>1</v>
      </c>
      <c r="E21" s="2" t="s">
        <v>33</v>
      </c>
      <c r="F21" s="2" t="s">
        <v>51</v>
      </c>
      <c r="G21" s="2" t="s">
        <v>40</v>
      </c>
    </row>
    <row r="22" spans="1:7" ht="67.5">
      <c r="A22" s="30"/>
      <c r="B22" s="2" t="s">
        <v>52</v>
      </c>
      <c r="C22" s="2" t="s">
        <v>26</v>
      </c>
      <c r="D22" s="3">
        <v>1</v>
      </c>
      <c r="E22" s="2" t="s">
        <v>33</v>
      </c>
      <c r="F22" s="2" t="s">
        <v>53</v>
      </c>
      <c r="G22" s="2" t="s">
        <v>27</v>
      </c>
    </row>
    <row r="23" spans="1:7" ht="14.25">
      <c r="A23" s="30"/>
      <c r="B23" s="2" t="s">
        <v>52</v>
      </c>
      <c r="C23" s="2" t="s">
        <v>54</v>
      </c>
      <c r="D23" s="3">
        <v>1</v>
      </c>
      <c r="E23" s="2" t="s">
        <v>33</v>
      </c>
      <c r="F23" s="2" t="s">
        <v>53</v>
      </c>
      <c r="G23" s="2" t="s">
        <v>55</v>
      </c>
    </row>
    <row r="24" spans="1:7" ht="81">
      <c r="A24" s="30"/>
      <c r="B24" s="2" t="s">
        <v>56</v>
      </c>
      <c r="C24" s="2" t="s">
        <v>22</v>
      </c>
      <c r="D24" s="3">
        <v>2</v>
      </c>
      <c r="E24" s="2" t="s">
        <v>33</v>
      </c>
      <c r="F24" s="2" t="s">
        <v>56</v>
      </c>
      <c r="G24" s="2" t="s">
        <v>25</v>
      </c>
    </row>
    <row r="25" spans="1:7" ht="27">
      <c r="A25" s="30"/>
      <c r="B25" s="2" t="s">
        <v>56</v>
      </c>
      <c r="C25" s="2" t="s">
        <v>30</v>
      </c>
      <c r="D25" s="3">
        <v>1</v>
      </c>
      <c r="E25" s="2" t="s">
        <v>33</v>
      </c>
      <c r="F25" s="2" t="s">
        <v>56</v>
      </c>
      <c r="G25" s="2" t="s">
        <v>31</v>
      </c>
    </row>
    <row r="26" spans="1:7" ht="81">
      <c r="A26" s="30"/>
      <c r="B26" s="2" t="s">
        <v>57</v>
      </c>
      <c r="C26" s="2" t="s">
        <v>22</v>
      </c>
      <c r="D26" s="3">
        <v>1</v>
      </c>
      <c r="E26" s="2" t="s">
        <v>33</v>
      </c>
      <c r="F26" s="2" t="s">
        <v>58</v>
      </c>
      <c r="G26" s="2" t="s">
        <v>25</v>
      </c>
    </row>
    <row r="27" spans="1:7" ht="40.5">
      <c r="A27" s="30"/>
      <c r="B27" s="2" t="s">
        <v>57</v>
      </c>
      <c r="C27" s="2" t="s">
        <v>59</v>
      </c>
      <c r="D27" s="3">
        <v>1</v>
      </c>
      <c r="E27" s="2" t="s">
        <v>33</v>
      </c>
      <c r="F27" s="2" t="s">
        <v>58</v>
      </c>
      <c r="G27" s="2" t="s">
        <v>60</v>
      </c>
    </row>
    <row r="28" spans="1:7" ht="27">
      <c r="A28" s="30"/>
      <c r="B28" s="2" t="s">
        <v>61</v>
      </c>
      <c r="C28" s="2" t="s">
        <v>62</v>
      </c>
      <c r="D28" s="3">
        <v>1</v>
      </c>
      <c r="E28" s="2" t="s">
        <v>62</v>
      </c>
      <c r="F28" s="2" t="s">
        <v>34</v>
      </c>
      <c r="G28" s="2" t="s">
        <v>63</v>
      </c>
    </row>
    <row r="29" spans="1:7" ht="27">
      <c r="A29" s="30"/>
      <c r="B29" s="2" t="s">
        <v>64</v>
      </c>
      <c r="C29" s="2" t="s">
        <v>62</v>
      </c>
      <c r="D29" s="3">
        <v>1</v>
      </c>
      <c r="E29" s="2" t="s">
        <v>62</v>
      </c>
      <c r="F29" s="2" t="s">
        <v>14</v>
      </c>
      <c r="G29" s="2" t="s">
        <v>63</v>
      </c>
    </row>
    <row r="30" spans="1:7" ht="27">
      <c r="A30" s="30"/>
      <c r="B30" s="2" t="s">
        <v>65</v>
      </c>
      <c r="C30" s="2" t="s">
        <v>62</v>
      </c>
      <c r="D30" s="3">
        <v>1</v>
      </c>
      <c r="E30" s="2" t="s">
        <v>62</v>
      </c>
      <c r="F30" s="2" t="s">
        <v>11</v>
      </c>
      <c r="G30" s="2" t="s">
        <v>63</v>
      </c>
    </row>
    <row r="31" spans="1:7" ht="27">
      <c r="A31" s="30"/>
      <c r="B31" s="2" t="s">
        <v>66</v>
      </c>
      <c r="C31" s="2" t="s">
        <v>67</v>
      </c>
      <c r="D31" s="3">
        <v>2</v>
      </c>
      <c r="E31" s="2" t="s">
        <v>68</v>
      </c>
      <c r="F31" s="2" t="s">
        <v>69</v>
      </c>
      <c r="G31" s="2" t="s">
        <v>70</v>
      </c>
    </row>
    <row r="32" spans="1:7" ht="31.5" customHeight="1">
      <c r="A32" s="30"/>
      <c r="B32" s="2" t="s">
        <v>71</v>
      </c>
      <c r="C32" s="2" t="s">
        <v>72</v>
      </c>
      <c r="D32" s="3">
        <v>1</v>
      </c>
      <c r="E32" s="2" t="s">
        <v>73</v>
      </c>
      <c r="F32" s="2" t="s">
        <v>74</v>
      </c>
      <c r="G32" s="2" t="s">
        <v>70</v>
      </c>
    </row>
    <row r="33" spans="1:7" ht="27">
      <c r="A33" s="30"/>
      <c r="B33" s="2" t="s">
        <v>75</v>
      </c>
      <c r="C33" s="2" t="s">
        <v>72</v>
      </c>
      <c r="D33" s="3">
        <v>2</v>
      </c>
      <c r="E33" s="2" t="s">
        <v>73</v>
      </c>
      <c r="F33" s="2" t="s">
        <v>11</v>
      </c>
      <c r="G33" s="2" t="s">
        <v>70</v>
      </c>
    </row>
    <row r="34" spans="1:7" ht="27">
      <c r="A34" s="30"/>
      <c r="B34" s="2" t="s">
        <v>76</v>
      </c>
      <c r="C34" s="2" t="s">
        <v>72</v>
      </c>
      <c r="D34" s="3">
        <v>1</v>
      </c>
      <c r="E34" s="2" t="s">
        <v>73</v>
      </c>
      <c r="F34" s="2" t="s">
        <v>77</v>
      </c>
      <c r="G34" s="2" t="s">
        <v>78</v>
      </c>
    </row>
    <row r="35" spans="1:7" ht="14.25">
      <c r="A35" s="30"/>
      <c r="B35" s="27" t="s">
        <v>79</v>
      </c>
      <c r="C35" s="2" t="s">
        <v>80</v>
      </c>
      <c r="D35" s="3">
        <v>2</v>
      </c>
      <c r="E35" s="2" t="s">
        <v>81</v>
      </c>
      <c r="F35" s="27" t="s">
        <v>82</v>
      </c>
      <c r="G35" s="2" t="s">
        <v>83</v>
      </c>
    </row>
    <row r="36" spans="1:7" ht="14.25">
      <c r="A36" s="30"/>
      <c r="B36" s="27"/>
      <c r="C36" s="2" t="s">
        <v>84</v>
      </c>
      <c r="D36" s="3">
        <v>1</v>
      </c>
      <c r="E36" s="2" t="s">
        <v>85</v>
      </c>
      <c r="F36" s="27"/>
      <c r="G36" s="2" t="s">
        <v>86</v>
      </c>
    </row>
    <row r="37" spans="1:7" ht="14.25">
      <c r="A37" s="30"/>
      <c r="B37" s="27"/>
      <c r="C37" s="2" t="s">
        <v>67</v>
      </c>
      <c r="D37" s="5">
        <v>1</v>
      </c>
      <c r="E37" s="6" t="s">
        <v>73</v>
      </c>
      <c r="F37" s="27"/>
      <c r="G37" s="2" t="s">
        <v>78</v>
      </c>
    </row>
    <row r="38" spans="1:7" ht="14.25">
      <c r="A38" s="30"/>
      <c r="B38" s="2" t="s">
        <v>87</v>
      </c>
      <c r="C38" s="2" t="s">
        <v>84</v>
      </c>
      <c r="D38" s="3">
        <v>1</v>
      </c>
      <c r="E38" s="2" t="s">
        <v>85</v>
      </c>
      <c r="F38" s="2" t="s">
        <v>11</v>
      </c>
      <c r="G38" s="2" t="s">
        <v>86</v>
      </c>
    </row>
    <row r="39" spans="1:7" ht="14.25">
      <c r="A39" s="30"/>
      <c r="B39" s="2" t="s">
        <v>88</v>
      </c>
      <c r="C39" s="2" t="s">
        <v>84</v>
      </c>
      <c r="D39" s="3">
        <v>1</v>
      </c>
      <c r="E39" s="2" t="s">
        <v>85</v>
      </c>
      <c r="F39" s="2" t="s">
        <v>14</v>
      </c>
      <c r="G39" s="2" t="s">
        <v>86</v>
      </c>
    </row>
    <row r="40" spans="1:7" ht="21" customHeight="1">
      <c r="A40" s="30"/>
      <c r="B40" s="28" t="s">
        <v>89</v>
      </c>
      <c r="C40" s="2" t="s">
        <v>90</v>
      </c>
      <c r="D40" s="3">
        <v>1</v>
      </c>
      <c r="E40" s="2" t="s">
        <v>73</v>
      </c>
      <c r="F40" s="27" t="s">
        <v>74</v>
      </c>
      <c r="G40" s="2" t="s">
        <v>72</v>
      </c>
    </row>
    <row r="41" spans="1:7" ht="21.75" customHeight="1">
      <c r="A41" s="30"/>
      <c r="B41" s="28"/>
      <c r="C41" s="2" t="s">
        <v>80</v>
      </c>
      <c r="D41" s="3">
        <v>1</v>
      </c>
      <c r="E41" s="2" t="s">
        <v>81</v>
      </c>
      <c r="F41" s="27"/>
      <c r="G41" s="2" t="s">
        <v>83</v>
      </c>
    </row>
    <row r="42" spans="1:7" ht="40.5">
      <c r="A42" s="30"/>
      <c r="B42" s="7" t="s">
        <v>91</v>
      </c>
      <c r="C42" s="7" t="s">
        <v>92</v>
      </c>
      <c r="D42" s="8">
        <v>1</v>
      </c>
      <c r="E42" s="7" t="s">
        <v>93</v>
      </c>
      <c r="F42" s="4" t="s">
        <v>94</v>
      </c>
      <c r="G42" s="7" t="s">
        <v>95</v>
      </c>
    </row>
    <row r="43" spans="1:7" ht="40.5">
      <c r="A43" s="30"/>
      <c r="B43" s="9" t="s">
        <v>91</v>
      </c>
      <c r="C43" s="9" t="s">
        <v>96</v>
      </c>
      <c r="D43" s="10">
        <v>1</v>
      </c>
      <c r="E43" s="9" t="s">
        <v>93</v>
      </c>
      <c r="F43" s="2" t="s">
        <v>94</v>
      </c>
      <c r="G43" s="9" t="s">
        <v>97</v>
      </c>
    </row>
    <row r="44" spans="1:7" ht="27">
      <c r="A44" s="30"/>
      <c r="B44" s="9" t="s">
        <v>91</v>
      </c>
      <c r="C44" s="9" t="s">
        <v>98</v>
      </c>
      <c r="D44" s="10">
        <v>1</v>
      </c>
      <c r="E44" s="9" t="s">
        <v>93</v>
      </c>
      <c r="F44" s="2" t="s">
        <v>94</v>
      </c>
      <c r="G44" s="7" t="s">
        <v>99</v>
      </c>
    </row>
    <row r="45" spans="1:7" ht="40.5">
      <c r="A45" s="30"/>
      <c r="B45" s="9" t="s">
        <v>100</v>
      </c>
      <c r="C45" s="9" t="s">
        <v>101</v>
      </c>
      <c r="D45" s="10">
        <v>1</v>
      </c>
      <c r="E45" s="9" t="s">
        <v>93</v>
      </c>
      <c r="F45" s="2" t="s">
        <v>102</v>
      </c>
      <c r="G45" s="7" t="s">
        <v>103</v>
      </c>
    </row>
    <row r="46" spans="1:7" ht="40.5">
      <c r="A46" s="30"/>
      <c r="B46" s="9" t="s">
        <v>100</v>
      </c>
      <c r="C46" s="9" t="s">
        <v>104</v>
      </c>
      <c r="D46" s="10">
        <v>1</v>
      </c>
      <c r="E46" s="9" t="s">
        <v>93</v>
      </c>
      <c r="F46" s="2" t="s">
        <v>102</v>
      </c>
      <c r="G46" s="9" t="s">
        <v>105</v>
      </c>
    </row>
    <row r="47" spans="1:7" ht="27">
      <c r="A47" s="30"/>
      <c r="B47" s="9" t="s">
        <v>106</v>
      </c>
      <c r="C47" s="9" t="s">
        <v>107</v>
      </c>
      <c r="D47" s="10">
        <v>1</v>
      </c>
      <c r="E47" s="9" t="s">
        <v>93</v>
      </c>
      <c r="F47" s="2" t="s">
        <v>108</v>
      </c>
      <c r="G47" s="7" t="s">
        <v>109</v>
      </c>
    </row>
    <row r="48" spans="1:7" ht="40.5">
      <c r="A48" s="30"/>
      <c r="B48" s="9" t="s">
        <v>106</v>
      </c>
      <c r="C48" s="9" t="s">
        <v>92</v>
      </c>
      <c r="D48" s="10">
        <v>1</v>
      </c>
      <c r="E48" s="9" t="s">
        <v>93</v>
      </c>
      <c r="F48" s="2" t="s">
        <v>108</v>
      </c>
      <c r="G48" s="9" t="s">
        <v>110</v>
      </c>
    </row>
    <row r="49" spans="1:7" ht="40.5">
      <c r="A49" s="30"/>
      <c r="B49" s="9" t="s">
        <v>106</v>
      </c>
      <c r="C49" s="9" t="s">
        <v>111</v>
      </c>
      <c r="D49" s="10">
        <v>1</v>
      </c>
      <c r="E49" s="9" t="s">
        <v>93</v>
      </c>
      <c r="F49" s="2" t="s">
        <v>108</v>
      </c>
      <c r="G49" s="9" t="s">
        <v>112</v>
      </c>
    </row>
    <row r="50" spans="1:7" ht="27">
      <c r="A50" s="30"/>
      <c r="B50" s="9" t="s">
        <v>113</v>
      </c>
      <c r="C50" s="9" t="s">
        <v>114</v>
      </c>
      <c r="D50" s="10">
        <v>1</v>
      </c>
      <c r="E50" s="9" t="s">
        <v>93</v>
      </c>
      <c r="F50" s="2" t="s">
        <v>115</v>
      </c>
      <c r="G50" s="7" t="s">
        <v>116</v>
      </c>
    </row>
    <row r="51" spans="1:7" ht="40.5">
      <c r="A51" s="30"/>
      <c r="B51" s="9" t="s">
        <v>113</v>
      </c>
      <c r="C51" s="9" t="s">
        <v>104</v>
      </c>
      <c r="D51" s="10">
        <v>1</v>
      </c>
      <c r="E51" s="9" t="s">
        <v>93</v>
      </c>
      <c r="F51" s="2" t="s">
        <v>115</v>
      </c>
      <c r="G51" s="9" t="s">
        <v>117</v>
      </c>
    </row>
    <row r="52" spans="1:7" ht="40.5">
      <c r="A52" s="30"/>
      <c r="B52" s="9" t="s">
        <v>118</v>
      </c>
      <c r="C52" s="9" t="s">
        <v>92</v>
      </c>
      <c r="D52" s="10">
        <v>1</v>
      </c>
      <c r="E52" s="9" t="s">
        <v>93</v>
      </c>
      <c r="F52" s="2" t="s">
        <v>119</v>
      </c>
      <c r="G52" s="9" t="s">
        <v>120</v>
      </c>
    </row>
    <row r="53" spans="1:7" ht="40.5">
      <c r="A53" s="30"/>
      <c r="B53" s="9" t="s">
        <v>118</v>
      </c>
      <c r="C53" s="9" t="s">
        <v>121</v>
      </c>
      <c r="D53" s="10">
        <v>1</v>
      </c>
      <c r="E53" s="9" t="s">
        <v>93</v>
      </c>
      <c r="F53" s="2" t="s">
        <v>119</v>
      </c>
      <c r="G53" s="9" t="s">
        <v>122</v>
      </c>
    </row>
    <row r="54" spans="1:7" ht="40.5">
      <c r="A54" s="30"/>
      <c r="B54" s="7" t="s">
        <v>123</v>
      </c>
      <c r="C54" s="7" t="s">
        <v>104</v>
      </c>
      <c r="D54" s="8">
        <v>1</v>
      </c>
      <c r="E54" s="7" t="s">
        <v>93</v>
      </c>
      <c r="F54" s="4" t="s">
        <v>124</v>
      </c>
      <c r="G54" s="7" t="s">
        <v>125</v>
      </c>
    </row>
    <row r="55" spans="1:7" ht="40.5">
      <c r="A55" s="30"/>
      <c r="B55" s="7" t="s">
        <v>123</v>
      </c>
      <c r="C55" s="7" t="s">
        <v>96</v>
      </c>
      <c r="D55" s="8">
        <v>1</v>
      </c>
      <c r="E55" s="7" t="s">
        <v>93</v>
      </c>
      <c r="F55" s="4" t="s">
        <v>124</v>
      </c>
      <c r="G55" s="7" t="s">
        <v>126</v>
      </c>
    </row>
    <row r="56" spans="1:7" ht="27">
      <c r="A56" s="30"/>
      <c r="B56" s="9" t="s">
        <v>123</v>
      </c>
      <c r="C56" s="9" t="s">
        <v>98</v>
      </c>
      <c r="D56" s="10">
        <v>1</v>
      </c>
      <c r="E56" s="9" t="s">
        <v>93</v>
      </c>
      <c r="F56" s="2" t="s">
        <v>124</v>
      </c>
      <c r="G56" s="7" t="s">
        <v>127</v>
      </c>
    </row>
    <row r="57" spans="1:7" ht="40.5">
      <c r="A57" s="30"/>
      <c r="B57" s="9" t="s">
        <v>128</v>
      </c>
      <c r="C57" s="9" t="s">
        <v>96</v>
      </c>
      <c r="D57" s="10">
        <v>1</v>
      </c>
      <c r="E57" s="9" t="s">
        <v>93</v>
      </c>
      <c r="F57" s="2" t="s">
        <v>129</v>
      </c>
      <c r="G57" s="7" t="s">
        <v>126</v>
      </c>
    </row>
    <row r="58" spans="1:7" ht="40.5">
      <c r="A58" s="30"/>
      <c r="B58" s="9" t="s">
        <v>130</v>
      </c>
      <c r="C58" s="9" t="s">
        <v>104</v>
      </c>
      <c r="D58" s="10">
        <v>1</v>
      </c>
      <c r="E58" s="9" t="s">
        <v>93</v>
      </c>
      <c r="F58" s="2" t="s">
        <v>131</v>
      </c>
      <c r="G58" s="9" t="s">
        <v>125</v>
      </c>
    </row>
    <row r="59" spans="1:7" ht="40.5">
      <c r="A59" s="30"/>
      <c r="B59" s="9" t="s">
        <v>132</v>
      </c>
      <c r="C59" s="9" t="s">
        <v>104</v>
      </c>
      <c r="D59" s="10">
        <v>1</v>
      </c>
      <c r="E59" s="9" t="s">
        <v>93</v>
      </c>
      <c r="F59" s="2" t="s">
        <v>108</v>
      </c>
      <c r="G59" s="9" t="s">
        <v>133</v>
      </c>
    </row>
    <row r="60" spans="1:7" ht="40.5">
      <c r="A60" s="30"/>
      <c r="B60" s="9" t="s">
        <v>134</v>
      </c>
      <c r="C60" s="9" t="s">
        <v>92</v>
      </c>
      <c r="D60" s="10">
        <v>1</v>
      </c>
      <c r="E60" s="9" t="s">
        <v>93</v>
      </c>
      <c r="F60" s="2" t="s">
        <v>135</v>
      </c>
      <c r="G60" s="9" t="s">
        <v>136</v>
      </c>
    </row>
    <row r="61" spans="1:7" ht="40.5">
      <c r="A61" s="30"/>
      <c r="B61" s="9" t="s">
        <v>137</v>
      </c>
      <c r="C61" s="9" t="s">
        <v>121</v>
      </c>
      <c r="D61" s="10">
        <v>1</v>
      </c>
      <c r="E61" s="9" t="s">
        <v>93</v>
      </c>
      <c r="F61" s="2" t="s">
        <v>138</v>
      </c>
      <c r="G61" s="9" t="s">
        <v>139</v>
      </c>
    </row>
    <row r="62" spans="1:7" ht="40.5">
      <c r="A62" s="30"/>
      <c r="B62" s="9" t="s">
        <v>137</v>
      </c>
      <c r="C62" s="9" t="s">
        <v>111</v>
      </c>
      <c r="D62" s="10">
        <v>1</v>
      </c>
      <c r="E62" s="9" t="s">
        <v>93</v>
      </c>
      <c r="F62" s="2" t="s">
        <v>138</v>
      </c>
      <c r="G62" s="9" t="s">
        <v>140</v>
      </c>
    </row>
    <row r="63" spans="1:7" ht="40.5">
      <c r="A63" s="30"/>
      <c r="B63" s="9" t="s">
        <v>141</v>
      </c>
      <c r="C63" s="9" t="s">
        <v>96</v>
      </c>
      <c r="D63" s="10">
        <v>1</v>
      </c>
      <c r="E63" s="9" t="s">
        <v>93</v>
      </c>
      <c r="F63" s="2" t="s">
        <v>142</v>
      </c>
      <c r="G63" s="9" t="s">
        <v>143</v>
      </c>
    </row>
    <row r="64" spans="1:7" ht="40.5">
      <c r="A64" s="30"/>
      <c r="B64" s="9" t="s">
        <v>141</v>
      </c>
      <c r="C64" s="9" t="s">
        <v>104</v>
      </c>
      <c r="D64" s="10">
        <v>1</v>
      </c>
      <c r="E64" s="9" t="s">
        <v>93</v>
      </c>
      <c r="F64" s="2" t="s">
        <v>142</v>
      </c>
      <c r="G64" s="9" t="s">
        <v>133</v>
      </c>
    </row>
    <row r="65" spans="1:7" ht="40.5">
      <c r="A65" s="30"/>
      <c r="B65" s="9" t="s">
        <v>144</v>
      </c>
      <c r="C65" s="9" t="s">
        <v>92</v>
      </c>
      <c r="D65" s="10">
        <v>1</v>
      </c>
      <c r="E65" s="9" t="s">
        <v>93</v>
      </c>
      <c r="F65" s="2" t="s">
        <v>145</v>
      </c>
      <c r="G65" s="9" t="s">
        <v>136</v>
      </c>
    </row>
    <row r="66" spans="1:7" ht="40.5">
      <c r="A66" s="30"/>
      <c r="B66" s="9" t="s">
        <v>146</v>
      </c>
      <c r="C66" s="9" t="s">
        <v>121</v>
      </c>
      <c r="D66" s="10">
        <v>1</v>
      </c>
      <c r="E66" s="9" t="s">
        <v>93</v>
      </c>
      <c r="F66" s="2" t="s">
        <v>147</v>
      </c>
      <c r="G66" s="9" t="s">
        <v>139</v>
      </c>
    </row>
    <row r="67" spans="1:7" ht="40.5">
      <c r="A67" s="30"/>
      <c r="B67" s="9" t="s">
        <v>146</v>
      </c>
      <c r="C67" s="9" t="s">
        <v>104</v>
      </c>
      <c r="D67" s="10">
        <v>1</v>
      </c>
      <c r="E67" s="9" t="s">
        <v>93</v>
      </c>
      <c r="F67" s="2" t="s">
        <v>147</v>
      </c>
      <c r="G67" s="9" t="s">
        <v>125</v>
      </c>
    </row>
    <row r="68" spans="1:7" ht="40.5">
      <c r="A68" s="30"/>
      <c r="B68" s="9" t="s">
        <v>146</v>
      </c>
      <c r="C68" s="9" t="s">
        <v>96</v>
      </c>
      <c r="D68" s="10">
        <v>1</v>
      </c>
      <c r="E68" s="9" t="s">
        <v>93</v>
      </c>
      <c r="F68" s="2" t="s">
        <v>147</v>
      </c>
      <c r="G68" s="11" t="s">
        <v>148</v>
      </c>
    </row>
    <row r="69" spans="1:7" ht="27">
      <c r="A69" s="30"/>
      <c r="B69" s="9" t="s">
        <v>149</v>
      </c>
      <c r="C69" s="9" t="s">
        <v>98</v>
      </c>
      <c r="D69" s="10">
        <v>1</v>
      </c>
      <c r="E69" s="9" t="s">
        <v>93</v>
      </c>
      <c r="F69" s="2" t="s">
        <v>150</v>
      </c>
      <c r="G69" s="7" t="s">
        <v>127</v>
      </c>
    </row>
    <row r="70" spans="1:7" ht="40.5">
      <c r="A70" s="30"/>
      <c r="B70" s="9" t="s">
        <v>149</v>
      </c>
      <c r="C70" s="9" t="s">
        <v>96</v>
      </c>
      <c r="D70" s="10">
        <v>1</v>
      </c>
      <c r="E70" s="9" t="s">
        <v>93</v>
      </c>
      <c r="F70" s="2" t="s">
        <v>150</v>
      </c>
      <c r="G70" s="11" t="s">
        <v>148</v>
      </c>
    </row>
    <row r="71" spans="1:7" ht="40.5">
      <c r="A71" s="30"/>
      <c r="B71" s="9" t="s">
        <v>151</v>
      </c>
      <c r="C71" s="9" t="s">
        <v>104</v>
      </c>
      <c r="D71" s="10">
        <v>1</v>
      </c>
      <c r="E71" s="9" t="s">
        <v>93</v>
      </c>
      <c r="F71" s="2" t="s">
        <v>152</v>
      </c>
      <c r="G71" s="11" t="s">
        <v>153</v>
      </c>
    </row>
    <row r="72" spans="1:7" ht="40.5">
      <c r="A72" s="30"/>
      <c r="B72" s="9" t="s">
        <v>151</v>
      </c>
      <c r="C72" s="9" t="s">
        <v>96</v>
      </c>
      <c r="D72" s="10">
        <v>1</v>
      </c>
      <c r="E72" s="9" t="s">
        <v>93</v>
      </c>
      <c r="F72" s="2" t="s">
        <v>152</v>
      </c>
      <c r="G72" s="11" t="s">
        <v>148</v>
      </c>
    </row>
    <row r="73" spans="1:7" ht="40.5">
      <c r="A73" s="30"/>
      <c r="B73" s="9" t="s">
        <v>154</v>
      </c>
      <c r="C73" s="9" t="s">
        <v>92</v>
      </c>
      <c r="D73" s="10">
        <v>1</v>
      </c>
      <c r="E73" s="9" t="s">
        <v>93</v>
      </c>
      <c r="F73" s="2" t="s">
        <v>119</v>
      </c>
      <c r="G73" s="9" t="s">
        <v>136</v>
      </c>
    </row>
    <row r="74" spans="1:7" ht="40.5">
      <c r="A74" s="30"/>
      <c r="B74" s="9" t="s">
        <v>154</v>
      </c>
      <c r="C74" s="9" t="s">
        <v>92</v>
      </c>
      <c r="D74" s="10">
        <v>1</v>
      </c>
      <c r="E74" s="9" t="s">
        <v>93</v>
      </c>
      <c r="F74" s="2" t="s">
        <v>119</v>
      </c>
      <c r="G74" s="9" t="s">
        <v>136</v>
      </c>
    </row>
    <row r="75" spans="1:7" ht="14.25">
      <c r="A75" s="30"/>
      <c r="B75" s="12" t="s">
        <v>155</v>
      </c>
      <c r="C75" s="12" t="s">
        <v>156</v>
      </c>
      <c r="D75" s="10">
        <v>1</v>
      </c>
      <c r="E75" s="12" t="s">
        <v>157</v>
      </c>
      <c r="F75" s="13" t="s">
        <v>158</v>
      </c>
      <c r="G75" s="12" t="s">
        <v>12</v>
      </c>
    </row>
    <row r="76" spans="1:7" ht="14.25">
      <c r="A76" s="30"/>
      <c r="B76" s="12" t="s">
        <v>159</v>
      </c>
      <c r="C76" s="12" t="s">
        <v>156</v>
      </c>
      <c r="D76" s="10">
        <v>1</v>
      </c>
      <c r="E76" s="12" t="s">
        <v>157</v>
      </c>
      <c r="F76" s="13" t="s">
        <v>160</v>
      </c>
      <c r="G76" s="12" t="s">
        <v>12</v>
      </c>
    </row>
    <row r="77" spans="1:7" ht="14.25">
      <c r="A77" s="30"/>
      <c r="B77" s="12" t="s">
        <v>161</v>
      </c>
      <c r="C77" s="12" t="s">
        <v>156</v>
      </c>
      <c r="D77" s="10">
        <v>1</v>
      </c>
      <c r="E77" s="12" t="s">
        <v>157</v>
      </c>
      <c r="F77" s="13" t="s">
        <v>162</v>
      </c>
      <c r="G77" s="12" t="s">
        <v>12</v>
      </c>
    </row>
    <row r="78" spans="1:7" ht="27">
      <c r="A78" s="30"/>
      <c r="B78" s="14" t="s">
        <v>163</v>
      </c>
      <c r="C78" s="14" t="s">
        <v>98</v>
      </c>
      <c r="D78" s="8">
        <v>1</v>
      </c>
      <c r="E78" s="14" t="s">
        <v>164</v>
      </c>
      <c r="F78" s="15" t="s">
        <v>165</v>
      </c>
      <c r="G78" s="4" t="s">
        <v>166</v>
      </c>
    </row>
    <row r="79" spans="1:7" ht="40.5">
      <c r="A79" s="30"/>
      <c r="B79" s="12" t="s">
        <v>163</v>
      </c>
      <c r="C79" s="12" t="s">
        <v>111</v>
      </c>
      <c r="D79" s="10">
        <v>1</v>
      </c>
      <c r="E79" s="12" t="s">
        <v>167</v>
      </c>
      <c r="F79" s="13" t="s">
        <v>165</v>
      </c>
      <c r="G79" s="9" t="s">
        <v>168</v>
      </c>
    </row>
    <row r="80" spans="1:7" ht="27">
      <c r="A80" s="30"/>
      <c r="B80" s="12" t="s">
        <v>169</v>
      </c>
      <c r="C80" s="12" t="s">
        <v>98</v>
      </c>
      <c r="D80" s="10">
        <v>1</v>
      </c>
      <c r="E80" s="12" t="s">
        <v>170</v>
      </c>
      <c r="F80" s="13" t="s">
        <v>171</v>
      </c>
      <c r="G80" s="6" t="s">
        <v>172</v>
      </c>
    </row>
    <row r="81" spans="1:7" ht="40.5">
      <c r="A81" s="30"/>
      <c r="B81" s="12" t="s">
        <v>169</v>
      </c>
      <c r="C81" s="16" t="s">
        <v>121</v>
      </c>
      <c r="D81" s="10">
        <v>1</v>
      </c>
      <c r="E81" s="12" t="s">
        <v>173</v>
      </c>
      <c r="F81" s="13" t="s">
        <v>171</v>
      </c>
      <c r="G81" s="6" t="s">
        <v>174</v>
      </c>
    </row>
    <row r="82" spans="1:7" ht="40.5">
      <c r="A82" s="30"/>
      <c r="B82" s="12" t="s">
        <v>175</v>
      </c>
      <c r="C82" s="12" t="s">
        <v>121</v>
      </c>
      <c r="D82" s="10">
        <v>1</v>
      </c>
      <c r="E82" s="12" t="s">
        <v>176</v>
      </c>
      <c r="F82" s="13" t="s">
        <v>177</v>
      </c>
      <c r="G82" s="6" t="s">
        <v>174</v>
      </c>
    </row>
    <row r="83" spans="1:7" ht="40.5">
      <c r="A83" s="30"/>
      <c r="B83" s="17" t="s">
        <v>178</v>
      </c>
      <c r="C83" s="17" t="s">
        <v>92</v>
      </c>
      <c r="D83" s="10">
        <v>1</v>
      </c>
      <c r="E83" s="17" t="s">
        <v>179</v>
      </c>
      <c r="F83" s="2" t="s">
        <v>180</v>
      </c>
      <c r="G83" s="9" t="s">
        <v>181</v>
      </c>
    </row>
    <row r="84" spans="1:7" ht="54">
      <c r="A84" s="30"/>
      <c r="B84" s="6" t="s">
        <v>182</v>
      </c>
      <c r="C84" s="17" t="s">
        <v>104</v>
      </c>
      <c r="D84" s="10">
        <v>1</v>
      </c>
      <c r="E84" s="17" t="s">
        <v>183</v>
      </c>
      <c r="F84" s="2" t="s">
        <v>184</v>
      </c>
      <c r="G84" s="9" t="s">
        <v>185</v>
      </c>
    </row>
    <row r="85" spans="1:7" ht="67.5">
      <c r="A85" s="30"/>
      <c r="B85" s="17" t="s">
        <v>186</v>
      </c>
      <c r="C85" s="17" t="s">
        <v>96</v>
      </c>
      <c r="D85" s="10">
        <v>1</v>
      </c>
      <c r="E85" s="17" t="s">
        <v>187</v>
      </c>
      <c r="F85" s="2" t="s">
        <v>188</v>
      </c>
      <c r="G85" s="9" t="s">
        <v>189</v>
      </c>
    </row>
    <row r="86" spans="1:7" ht="31.5" customHeight="1">
      <c r="A86" s="30" t="s">
        <v>190</v>
      </c>
      <c r="B86" s="9" t="s">
        <v>191</v>
      </c>
      <c r="C86" s="17" t="s">
        <v>121</v>
      </c>
      <c r="D86" s="1">
        <v>1</v>
      </c>
      <c r="E86" s="17" t="s">
        <v>192</v>
      </c>
      <c r="F86" s="9" t="s">
        <v>193</v>
      </c>
      <c r="G86" s="17" t="s">
        <v>194</v>
      </c>
    </row>
    <row r="87" spans="1:7" ht="33" customHeight="1">
      <c r="A87" s="31"/>
      <c r="B87" s="9" t="s">
        <v>195</v>
      </c>
      <c r="C87" s="17" t="s">
        <v>92</v>
      </c>
      <c r="D87" s="1">
        <v>1</v>
      </c>
      <c r="E87" s="17" t="s">
        <v>196</v>
      </c>
      <c r="F87" s="9" t="s">
        <v>197</v>
      </c>
      <c r="G87" s="17" t="s">
        <v>198</v>
      </c>
    </row>
    <row r="88" spans="1:7" ht="14.25">
      <c r="A88" s="31"/>
      <c r="B88" s="17" t="s">
        <v>199</v>
      </c>
      <c r="C88" s="2" t="s">
        <v>200</v>
      </c>
      <c r="D88" s="1">
        <v>1</v>
      </c>
      <c r="E88" s="17" t="s">
        <v>201</v>
      </c>
      <c r="F88" s="17" t="s">
        <v>202</v>
      </c>
      <c r="G88" s="17" t="s">
        <v>203</v>
      </c>
    </row>
    <row r="89" spans="1:7" ht="54.75" customHeight="1">
      <c r="A89" s="31"/>
      <c r="B89" s="2" t="s">
        <v>204</v>
      </c>
      <c r="C89" s="17" t="s">
        <v>205</v>
      </c>
      <c r="D89" s="1">
        <v>1</v>
      </c>
      <c r="E89" s="17" t="s">
        <v>206</v>
      </c>
      <c r="F89" s="9" t="s">
        <v>207</v>
      </c>
      <c r="G89" s="9" t="s">
        <v>208</v>
      </c>
    </row>
    <row r="90" spans="1:7" ht="33" customHeight="1">
      <c r="A90" s="31"/>
      <c r="B90" s="17" t="s">
        <v>209</v>
      </c>
      <c r="C90" s="17" t="s">
        <v>210</v>
      </c>
      <c r="D90" s="1">
        <v>1</v>
      </c>
      <c r="E90" s="17" t="s">
        <v>211</v>
      </c>
      <c r="F90" s="17" t="s">
        <v>212</v>
      </c>
      <c r="G90" s="17" t="s">
        <v>213</v>
      </c>
    </row>
    <row r="91" spans="1:7" ht="30" customHeight="1">
      <c r="A91" s="31"/>
      <c r="B91" s="18" t="s">
        <v>214</v>
      </c>
      <c r="C91" s="17" t="s">
        <v>215</v>
      </c>
      <c r="D91" s="1">
        <v>1</v>
      </c>
      <c r="E91" s="19" t="s">
        <v>216</v>
      </c>
      <c r="F91" s="19" t="s">
        <v>217</v>
      </c>
      <c r="G91" s="19" t="s">
        <v>218</v>
      </c>
    </row>
    <row r="92" spans="1:7" ht="27">
      <c r="A92" s="31"/>
      <c r="B92" s="19" t="s">
        <v>219</v>
      </c>
      <c r="C92" s="19" t="s">
        <v>215</v>
      </c>
      <c r="D92" s="1">
        <v>1</v>
      </c>
      <c r="E92" s="19" t="s">
        <v>220</v>
      </c>
      <c r="F92" s="19" t="s">
        <v>221</v>
      </c>
      <c r="G92" s="19" t="s">
        <v>222</v>
      </c>
    </row>
    <row r="93" spans="1:7" ht="27">
      <c r="A93" s="31"/>
      <c r="B93" s="9" t="s">
        <v>223</v>
      </c>
      <c r="C93" s="9" t="s">
        <v>224</v>
      </c>
      <c r="D93" s="1">
        <v>1</v>
      </c>
      <c r="E93" s="9" t="s">
        <v>225</v>
      </c>
      <c r="F93" s="9" t="s">
        <v>226</v>
      </c>
      <c r="G93" s="9" t="s">
        <v>227</v>
      </c>
    </row>
    <row r="94" spans="1:7" ht="27">
      <c r="A94" s="31"/>
      <c r="B94" s="20" t="s">
        <v>228</v>
      </c>
      <c r="C94" s="17" t="s">
        <v>229</v>
      </c>
      <c r="D94" s="1">
        <v>1</v>
      </c>
      <c r="E94" s="9" t="s">
        <v>230</v>
      </c>
      <c r="F94" s="9" t="s">
        <v>231</v>
      </c>
      <c r="G94" s="9" t="s">
        <v>232</v>
      </c>
    </row>
    <row r="95" spans="1:7" ht="14.25">
      <c r="A95" s="31"/>
      <c r="B95" s="9" t="s">
        <v>233</v>
      </c>
      <c r="C95" s="9" t="s">
        <v>234</v>
      </c>
      <c r="D95" s="1">
        <v>1</v>
      </c>
      <c r="E95" s="9" t="s">
        <v>235</v>
      </c>
      <c r="F95" s="9" t="s">
        <v>236</v>
      </c>
      <c r="G95" s="9" t="s">
        <v>208</v>
      </c>
    </row>
    <row r="96" spans="1:7" ht="14.25">
      <c r="A96" s="31"/>
      <c r="B96" s="9" t="s">
        <v>237</v>
      </c>
      <c r="C96" s="9" t="s">
        <v>238</v>
      </c>
      <c r="D96" s="1">
        <v>1</v>
      </c>
      <c r="E96" s="9" t="s">
        <v>239</v>
      </c>
      <c r="F96" s="9" t="s">
        <v>240</v>
      </c>
      <c r="G96" s="9" t="s">
        <v>208</v>
      </c>
    </row>
    <row r="97" spans="1:7" ht="21" customHeight="1">
      <c r="A97" s="31"/>
      <c r="B97" s="9" t="s">
        <v>241</v>
      </c>
      <c r="C97" s="9" t="s">
        <v>80</v>
      </c>
      <c r="D97" s="1">
        <v>1</v>
      </c>
      <c r="E97" s="17" t="s">
        <v>242</v>
      </c>
      <c r="F97" s="9" t="s">
        <v>243</v>
      </c>
      <c r="G97" s="9" t="s">
        <v>244</v>
      </c>
    </row>
    <row r="98" spans="1:7" ht="14.25">
      <c r="A98" s="31"/>
      <c r="B98" s="9" t="s">
        <v>245</v>
      </c>
      <c r="C98" s="9" t="s">
        <v>205</v>
      </c>
      <c r="D98" s="1">
        <v>1</v>
      </c>
      <c r="E98" s="9" t="s">
        <v>246</v>
      </c>
      <c r="F98" s="9" t="s">
        <v>247</v>
      </c>
      <c r="G98" s="9" t="s">
        <v>248</v>
      </c>
    </row>
    <row r="99" spans="1:7" ht="14.25">
      <c r="A99" s="31"/>
      <c r="B99" s="9" t="s">
        <v>249</v>
      </c>
      <c r="C99" s="9" t="s">
        <v>80</v>
      </c>
      <c r="D99" s="1">
        <v>1</v>
      </c>
      <c r="E99" s="17" t="s">
        <v>242</v>
      </c>
      <c r="F99" s="9" t="s">
        <v>250</v>
      </c>
      <c r="G99" s="9" t="s">
        <v>244</v>
      </c>
    </row>
    <row r="100" spans="1:7" ht="14.25">
      <c r="A100" s="31"/>
      <c r="B100" s="9" t="s">
        <v>251</v>
      </c>
      <c r="C100" s="9" t="s">
        <v>238</v>
      </c>
      <c r="D100" s="1">
        <v>1</v>
      </c>
      <c r="E100" s="9" t="s">
        <v>239</v>
      </c>
      <c r="F100" s="9" t="s">
        <v>252</v>
      </c>
      <c r="G100" s="9" t="s">
        <v>208</v>
      </c>
    </row>
    <row r="101" spans="1:7" ht="14.25">
      <c r="A101" s="31"/>
      <c r="B101" s="9" t="s">
        <v>253</v>
      </c>
      <c r="C101" s="9" t="s">
        <v>238</v>
      </c>
      <c r="D101" s="1">
        <v>1</v>
      </c>
      <c r="E101" s="9" t="s">
        <v>239</v>
      </c>
      <c r="F101" s="9" t="s">
        <v>254</v>
      </c>
      <c r="G101" s="9" t="s">
        <v>208</v>
      </c>
    </row>
    <row r="102" spans="1:7" ht="14.25">
      <c r="A102" s="31"/>
      <c r="B102" s="9" t="s">
        <v>255</v>
      </c>
      <c r="C102" s="9" t="s">
        <v>234</v>
      </c>
      <c r="D102" s="1">
        <v>1</v>
      </c>
      <c r="E102" s="9" t="s">
        <v>235</v>
      </c>
      <c r="F102" s="9" t="s">
        <v>256</v>
      </c>
      <c r="G102" s="9" t="s">
        <v>208</v>
      </c>
    </row>
    <row r="103" spans="1:7" ht="14.25">
      <c r="A103" s="31"/>
      <c r="B103" s="9" t="s">
        <v>257</v>
      </c>
      <c r="C103" s="9" t="s">
        <v>258</v>
      </c>
      <c r="D103" s="1">
        <v>1</v>
      </c>
      <c r="E103" s="9" t="s">
        <v>259</v>
      </c>
      <c r="F103" s="9" t="s">
        <v>260</v>
      </c>
      <c r="G103" s="9" t="s">
        <v>261</v>
      </c>
    </row>
    <row r="104" spans="1:7" ht="40.5">
      <c r="A104" s="41" t="s">
        <v>262</v>
      </c>
      <c r="B104" s="21" t="s">
        <v>263</v>
      </c>
      <c r="C104" s="21" t="s">
        <v>104</v>
      </c>
      <c r="D104" s="1">
        <v>1</v>
      </c>
      <c r="E104" s="21" t="s">
        <v>264</v>
      </c>
      <c r="F104" s="21" t="s">
        <v>265</v>
      </c>
      <c r="G104" s="21" t="s">
        <v>266</v>
      </c>
    </row>
    <row r="105" spans="1:7" ht="54">
      <c r="A105" s="41"/>
      <c r="B105" s="21" t="s">
        <v>267</v>
      </c>
      <c r="C105" s="21" t="s">
        <v>111</v>
      </c>
      <c r="D105" s="1">
        <v>1</v>
      </c>
      <c r="E105" s="21" t="s">
        <v>268</v>
      </c>
      <c r="F105" s="21" t="s">
        <v>269</v>
      </c>
      <c r="G105" s="21" t="s">
        <v>270</v>
      </c>
    </row>
    <row r="106" spans="1:7" ht="27">
      <c r="A106" s="41"/>
      <c r="B106" s="21" t="s">
        <v>271</v>
      </c>
      <c r="C106" s="21" t="s">
        <v>111</v>
      </c>
      <c r="D106" s="1">
        <v>1</v>
      </c>
      <c r="E106" s="21" t="s">
        <v>268</v>
      </c>
      <c r="F106" s="21" t="s">
        <v>272</v>
      </c>
      <c r="G106" s="21" t="s">
        <v>273</v>
      </c>
    </row>
    <row r="107" spans="1:7" ht="40.5">
      <c r="A107" s="41"/>
      <c r="B107" s="21" t="s">
        <v>274</v>
      </c>
      <c r="C107" s="21" t="s">
        <v>111</v>
      </c>
      <c r="D107" s="1">
        <v>1</v>
      </c>
      <c r="E107" s="21" t="s">
        <v>268</v>
      </c>
      <c r="F107" s="22" t="s">
        <v>275</v>
      </c>
      <c r="G107" s="21" t="s">
        <v>276</v>
      </c>
    </row>
    <row r="108" spans="1:7" ht="27">
      <c r="A108" s="41"/>
      <c r="B108" s="21" t="s">
        <v>277</v>
      </c>
      <c r="C108" s="21" t="s">
        <v>278</v>
      </c>
      <c r="D108" s="1">
        <v>1</v>
      </c>
      <c r="E108" s="21" t="s">
        <v>279</v>
      </c>
      <c r="F108" s="21" t="s">
        <v>280</v>
      </c>
      <c r="G108" s="21" t="s">
        <v>281</v>
      </c>
    </row>
    <row r="109" spans="1:7" ht="27">
      <c r="A109" s="41"/>
      <c r="B109" s="21" t="s">
        <v>277</v>
      </c>
      <c r="C109" s="21" t="s">
        <v>282</v>
      </c>
      <c r="D109" s="1">
        <v>1</v>
      </c>
      <c r="E109" s="21" t="s">
        <v>283</v>
      </c>
      <c r="F109" s="21" t="s">
        <v>280</v>
      </c>
      <c r="G109" s="21" t="s">
        <v>284</v>
      </c>
    </row>
    <row r="110" spans="1:7" ht="14.25">
      <c r="A110" s="41"/>
      <c r="B110" s="23" t="s">
        <v>277</v>
      </c>
      <c r="C110" s="12" t="s">
        <v>285</v>
      </c>
      <c r="D110" s="1">
        <v>1</v>
      </c>
      <c r="E110" s="23" t="s">
        <v>286</v>
      </c>
      <c r="F110" s="23" t="s">
        <v>280</v>
      </c>
      <c r="G110" s="24" t="s">
        <v>287</v>
      </c>
    </row>
    <row r="111" spans="1:7" ht="27">
      <c r="A111" s="41"/>
      <c r="B111" s="24" t="s">
        <v>288</v>
      </c>
      <c r="C111" s="24" t="s">
        <v>289</v>
      </c>
      <c r="D111" s="1">
        <v>1</v>
      </c>
      <c r="E111" s="24" t="s">
        <v>290</v>
      </c>
      <c r="F111" s="24" t="s">
        <v>291</v>
      </c>
      <c r="G111" s="24" t="s">
        <v>292</v>
      </c>
    </row>
    <row r="112" spans="1:7" ht="27">
      <c r="A112" s="41"/>
      <c r="B112" s="24" t="s">
        <v>288</v>
      </c>
      <c r="C112" s="24" t="s">
        <v>293</v>
      </c>
      <c r="D112" s="1">
        <v>1</v>
      </c>
      <c r="E112" s="24" t="s">
        <v>294</v>
      </c>
      <c r="F112" s="24" t="s">
        <v>291</v>
      </c>
      <c r="G112" s="24" t="s">
        <v>295</v>
      </c>
    </row>
    <row r="113" spans="1:7" ht="14.25">
      <c r="A113" s="41"/>
      <c r="B113" s="12" t="s">
        <v>296</v>
      </c>
      <c r="C113" s="12" t="s">
        <v>285</v>
      </c>
      <c r="D113" s="1">
        <v>1</v>
      </c>
      <c r="E113" s="12" t="s">
        <v>30</v>
      </c>
      <c r="F113" s="12" t="s">
        <v>297</v>
      </c>
      <c r="G113" s="24" t="s">
        <v>287</v>
      </c>
    </row>
    <row r="114" spans="1:7" ht="14.25">
      <c r="A114" s="41"/>
      <c r="B114" s="12" t="s">
        <v>298</v>
      </c>
      <c r="C114" s="12" t="s">
        <v>299</v>
      </c>
      <c r="D114" s="1">
        <v>1</v>
      </c>
      <c r="E114" s="12" t="s">
        <v>300</v>
      </c>
      <c r="F114" s="12" t="s">
        <v>301</v>
      </c>
      <c r="G114" s="12" t="s">
        <v>302</v>
      </c>
    </row>
    <row r="115" spans="1:7" ht="14.25">
      <c r="A115" s="41"/>
      <c r="B115" s="12" t="s">
        <v>303</v>
      </c>
      <c r="C115" s="12" t="s">
        <v>299</v>
      </c>
      <c r="D115" s="1">
        <v>1</v>
      </c>
      <c r="E115" s="12" t="s">
        <v>304</v>
      </c>
      <c r="F115" s="12" t="s">
        <v>305</v>
      </c>
      <c r="G115" s="12" t="s">
        <v>302</v>
      </c>
    </row>
    <row r="116" spans="1:7" ht="14.25">
      <c r="A116" s="41"/>
      <c r="B116" s="12" t="s">
        <v>306</v>
      </c>
      <c r="C116" s="12" t="s">
        <v>299</v>
      </c>
      <c r="D116" s="1">
        <v>1</v>
      </c>
      <c r="E116" s="12" t="s">
        <v>299</v>
      </c>
      <c r="F116" s="12" t="s">
        <v>307</v>
      </c>
      <c r="G116" s="12" t="s">
        <v>302</v>
      </c>
    </row>
    <row r="117" spans="1:7" ht="14.25">
      <c r="A117" s="41"/>
      <c r="B117" s="12" t="s">
        <v>308</v>
      </c>
      <c r="C117" s="12" t="s">
        <v>299</v>
      </c>
      <c r="D117" s="1">
        <v>1</v>
      </c>
      <c r="E117" s="12" t="s">
        <v>299</v>
      </c>
      <c r="F117" s="12" t="s">
        <v>309</v>
      </c>
      <c r="G117" s="12" t="s">
        <v>302</v>
      </c>
    </row>
    <row r="118" spans="1:7" ht="14.25">
      <c r="A118" s="41"/>
      <c r="B118" s="12" t="s">
        <v>310</v>
      </c>
      <c r="C118" s="12" t="s">
        <v>299</v>
      </c>
      <c r="D118" s="1">
        <v>1</v>
      </c>
      <c r="E118" s="12" t="s">
        <v>311</v>
      </c>
      <c r="F118" s="12" t="s">
        <v>312</v>
      </c>
      <c r="G118" s="12" t="s">
        <v>313</v>
      </c>
    </row>
    <row r="119" spans="1:7" ht="14.25">
      <c r="A119" s="41"/>
      <c r="B119" s="12" t="s">
        <v>314</v>
      </c>
      <c r="C119" s="12" t="s">
        <v>285</v>
      </c>
      <c r="D119" s="1">
        <v>1</v>
      </c>
      <c r="E119" s="12" t="s">
        <v>30</v>
      </c>
      <c r="F119" s="12" t="s">
        <v>315</v>
      </c>
      <c r="G119" s="24" t="s">
        <v>287</v>
      </c>
    </row>
    <row r="120" spans="1:7" ht="14.25">
      <c r="A120" s="41"/>
      <c r="B120" s="12" t="s">
        <v>316</v>
      </c>
      <c r="C120" s="12" t="s">
        <v>299</v>
      </c>
      <c r="D120" s="1">
        <v>1</v>
      </c>
      <c r="E120" s="12" t="s">
        <v>299</v>
      </c>
      <c r="F120" s="12" t="s">
        <v>317</v>
      </c>
      <c r="G120" s="12" t="s">
        <v>313</v>
      </c>
    </row>
    <row r="121" spans="1:7" ht="14.25">
      <c r="A121" s="41"/>
      <c r="B121" s="12" t="s">
        <v>318</v>
      </c>
      <c r="C121" s="12" t="s">
        <v>299</v>
      </c>
      <c r="D121" s="1">
        <v>1</v>
      </c>
      <c r="E121" s="12" t="s">
        <v>299</v>
      </c>
      <c r="F121" s="12" t="s">
        <v>319</v>
      </c>
      <c r="G121" s="12" t="s">
        <v>313</v>
      </c>
    </row>
    <row r="122" spans="1:7" ht="14.25">
      <c r="A122" s="41"/>
      <c r="B122" s="25" t="s">
        <v>298</v>
      </c>
      <c r="C122" s="25" t="s">
        <v>285</v>
      </c>
      <c r="D122" s="1">
        <v>1</v>
      </c>
      <c r="E122" s="25" t="s">
        <v>30</v>
      </c>
      <c r="F122" s="25" t="s">
        <v>301</v>
      </c>
      <c r="G122" s="24" t="s">
        <v>287</v>
      </c>
    </row>
    <row r="123" spans="1:7" ht="27">
      <c r="A123" s="41"/>
      <c r="B123" s="24" t="s">
        <v>320</v>
      </c>
      <c r="C123" s="24" t="s">
        <v>285</v>
      </c>
      <c r="D123" s="1">
        <v>1</v>
      </c>
      <c r="E123" s="24" t="s">
        <v>30</v>
      </c>
      <c r="F123" s="24" t="s">
        <v>321</v>
      </c>
      <c r="G123" s="24" t="s">
        <v>287</v>
      </c>
    </row>
    <row r="124" spans="1:7" ht="27">
      <c r="A124" s="41"/>
      <c r="B124" s="24" t="s">
        <v>322</v>
      </c>
      <c r="C124" s="24" t="s">
        <v>323</v>
      </c>
      <c r="D124" s="1">
        <v>1</v>
      </c>
      <c r="E124" s="24" t="s">
        <v>324</v>
      </c>
      <c r="F124" s="24" t="s">
        <v>325</v>
      </c>
      <c r="G124" s="24" t="s">
        <v>326</v>
      </c>
    </row>
    <row r="125" spans="1:7" ht="27">
      <c r="A125" s="41"/>
      <c r="B125" s="24" t="s">
        <v>327</v>
      </c>
      <c r="C125" s="24" t="s">
        <v>299</v>
      </c>
      <c r="D125" s="1">
        <v>1</v>
      </c>
      <c r="E125" s="24" t="s">
        <v>328</v>
      </c>
      <c r="F125" s="24" t="s">
        <v>329</v>
      </c>
      <c r="G125" s="32" t="s">
        <v>330</v>
      </c>
    </row>
    <row r="126" spans="1:7" ht="40.5">
      <c r="A126" s="41"/>
      <c r="B126" s="21" t="s">
        <v>331</v>
      </c>
      <c r="C126" s="21" t="s">
        <v>111</v>
      </c>
      <c r="D126" s="1">
        <v>1</v>
      </c>
      <c r="E126" s="21" t="s">
        <v>332</v>
      </c>
      <c r="F126" s="21" t="s">
        <v>333</v>
      </c>
      <c r="G126" s="21" t="s">
        <v>334</v>
      </c>
    </row>
    <row r="127" spans="1:7" ht="27">
      <c r="A127" s="41"/>
      <c r="B127" s="21" t="s">
        <v>335</v>
      </c>
      <c r="C127" s="21" t="s">
        <v>96</v>
      </c>
      <c r="D127" s="1">
        <v>1</v>
      </c>
      <c r="E127" s="21" t="s">
        <v>336</v>
      </c>
      <c r="F127" s="21" t="s">
        <v>337</v>
      </c>
      <c r="G127" s="21" t="s">
        <v>338</v>
      </c>
    </row>
    <row r="128" spans="1:7" ht="40.5">
      <c r="A128" s="41"/>
      <c r="B128" s="21" t="s">
        <v>335</v>
      </c>
      <c r="C128" s="21" t="s">
        <v>104</v>
      </c>
      <c r="D128" s="1">
        <v>1</v>
      </c>
      <c r="E128" s="21" t="s">
        <v>339</v>
      </c>
      <c r="F128" s="21" t="s">
        <v>337</v>
      </c>
      <c r="G128" s="21" t="s">
        <v>340</v>
      </c>
    </row>
    <row r="129" spans="1:7" ht="14.25">
      <c r="A129" s="30" t="s">
        <v>341</v>
      </c>
      <c r="B129" s="17" t="s">
        <v>342</v>
      </c>
      <c r="C129" s="17" t="s">
        <v>343</v>
      </c>
      <c r="D129" s="1">
        <v>1</v>
      </c>
      <c r="E129" s="17" t="s">
        <v>344</v>
      </c>
      <c r="F129" s="17" t="s">
        <v>345</v>
      </c>
      <c r="G129" s="9" t="s">
        <v>346</v>
      </c>
    </row>
    <row r="130" spans="1:7" ht="27" customHeight="1">
      <c r="A130" s="30"/>
      <c r="B130" s="17" t="s">
        <v>347</v>
      </c>
      <c r="C130" s="17" t="s">
        <v>348</v>
      </c>
      <c r="D130" s="1">
        <v>1</v>
      </c>
      <c r="E130" s="9" t="s">
        <v>349</v>
      </c>
      <c r="F130" s="9" t="s">
        <v>350</v>
      </c>
      <c r="G130" s="9" t="s">
        <v>351</v>
      </c>
    </row>
    <row r="131" spans="1:7" ht="54">
      <c r="A131" s="30"/>
      <c r="B131" s="17" t="s">
        <v>352</v>
      </c>
      <c r="C131" s="17" t="s">
        <v>353</v>
      </c>
      <c r="D131" s="1">
        <v>1</v>
      </c>
      <c r="E131" s="17" t="s">
        <v>354</v>
      </c>
      <c r="F131" s="17" t="s">
        <v>355</v>
      </c>
      <c r="G131" s="9" t="s">
        <v>356</v>
      </c>
    </row>
    <row r="132" spans="1:7" ht="27">
      <c r="A132" s="30"/>
      <c r="B132" s="17" t="s">
        <v>357</v>
      </c>
      <c r="C132" s="17" t="s">
        <v>98</v>
      </c>
      <c r="D132" s="1">
        <v>1</v>
      </c>
      <c r="E132" s="17" t="s">
        <v>358</v>
      </c>
      <c r="F132" s="17" t="s">
        <v>359</v>
      </c>
      <c r="G132" s="9" t="s">
        <v>360</v>
      </c>
    </row>
    <row r="133" spans="1:7" ht="27">
      <c r="A133" s="30"/>
      <c r="B133" s="17" t="s">
        <v>361</v>
      </c>
      <c r="C133" s="17" t="s">
        <v>98</v>
      </c>
      <c r="D133" s="1">
        <v>1</v>
      </c>
      <c r="E133" s="17" t="s">
        <v>358</v>
      </c>
      <c r="F133" s="17" t="s">
        <v>362</v>
      </c>
      <c r="G133" s="9" t="s">
        <v>360</v>
      </c>
    </row>
    <row r="134" spans="1:7" ht="40.5">
      <c r="A134" s="30"/>
      <c r="B134" s="17" t="s">
        <v>363</v>
      </c>
      <c r="C134" s="17" t="s">
        <v>111</v>
      </c>
      <c r="D134" s="1">
        <v>1</v>
      </c>
      <c r="E134" s="17" t="s">
        <v>364</v>
      </c>
      <c r="F134" s="17" t="s">
        <v>365</v>
      </c>
      <c r="G134" s="9" t="s">
        <v>366</v>
      </c>
    </row>
    <row r="135" spans="1:7" ht="54">
      <c r="A135" s="30"/>
      <c r="B135" s="17" t="s">
        <v>367</v>
      </c>
      <c r="C135" s="17" t="s">
        <v>353</v>
      </c>
      <c r="D135" s="1">
        <v>1</v>
      </c>
      <c r="E135" s="17" t="s">
        <v>354</v>
      </c>
      <c r="F135" s="17" t="s">
        <v>368</v>
      </c>
      <c r="G135" s="9" t="s">
        <v>356</v>
      </c>
    </row>
    <row r="136" spans="1:7" ht="54">
      <c r="A136" s="30"/>
      <c r="B136" s="17" t="s">
        <v>369</v>
      </c>
      <c r="C136" s="17" t="s">
        <v>353</v>
      </c>
      <c r="D136" s="1">
        <v>1</v>
      </c>
      <c r="E136" s="17" t="s">
        <v>354</v>
      </c>
      <c r="F136" s="17" t="s">
        <v>370</v>
      </c>
      <c r="G136" s="9" t="s">
        <v>356</v>
      </c>
    </row>
    <row r="137" spans="1:7" ht="54">
      <c r="A137" s="30"/>
      <c r="B137" s="17" t="s">
        <v>371</v>
      </c>
      <c r="C137" s="17" t="s">
        <v>353</v>
      </c>
      <c r="D137" s="1">
        <v>1</v>
      </c>
      <c r="E137" s="17" t="s">
        <v>354</v>
      </c>
      <c r="F137" s="17" t="s">
        <v>372</v>
      </c>
      <c r="G137" s="9" t="s">
        <v>356</v>
      </c>
    </row>
    <row r="138" spans="1:7" ht="14.25">
      <c r="A138" s="30"/>
      <c r="B138" s="17" t="s">
        <v>373</v>
      </c>
      <c r="C138" s="17" t="s">
        <v>374</v>
      </c>
      <c r="D138" s="1">
        <v>1</v>
      </c>
      <c r="E138" s="17" t="s">
        <v>375</v>
      </c>
      <c r="F138" s="17" t="s">
        <v>376</v>
      </c>
      <c r="G138" s="9" t="s">
        <v>377</v>
      </c>
    </row>
    <row r="139" spans="1:7" ht="14.25">
      <c r="A139" s="30"/>
      <c r="B139" s="17" t="s">
        <v>378</v>
      </c>
      <c r="C139" s="17" t="s">
        <v>379</v>
      </c>
      <c r="D139" s="1">
        <v>1</v>
      </c>
      <c r="E139" s="17" t="s">
        <v>380</v>
      </c>
      <c r="F139" s="17" t="s">
        <v>381</v>
      </c>
      <c r="G139" s="9" t="s">
        <v>382</v>
      </c>
    </row>
    <row r="140" spans="1:7" ht="14.25">
      <c r="A140" s="30"/>
      <c r="B140" s="17" t="s">
        <v>383</v>
      </c>
      <c r="C140" s="17" t="s">
        <v>384</v>
      </c>
      <c r="D140" s="1">
        <v>1</v>
      </c>
      <c r="E140" s="17" t="s">
        <v>385</v>
      </c>
      <c r="F140" s="17" t="s">
        <v>386</v>
      </c>
      <c r="G140" s="9" t="s">
        <v>387</v>
      </c>
    </row>
    <row r="141" spans="1:7" ht="14.25">
      <c r="A141" s="30"/>
      <c r="B141" s="17" t="s">
        <v>388</v>
      </c>
      <c r="C141" s="17" t="s">
        <v>379</v>
      </c>
      <c r="D141" s="1">
        <v>1</v>
      </c>
      <c r="E141" s="17" t="s">
        <v>344</v>
      </c>
      <c r="F141" s="17" t="s">
        <v>389</v>
      </c>
      <c r="G141" s="9" t="s">
        <v>86</v>
      </c>
    </row>
    <row r="142" spans="1:7" ht="14.25">
      <c r="A142" s="41" t="s">
        <v>390</v>
      </c>
      <c r="B142" s="9" t="s">
        <v>391</v>
      </c>
      <c r="C142" s="17" t="s">
        <v>392</v>
      </c>
      <c r="D142" s="1">
        <v>1</v>
      </c>
      <c r="E142" s="9" t="s">
        <v>393</v>
      </c>
      <c r="F142" s="9" t="s">
        <v>394</v>
      </c>
      <c r="G142" s="9" t="s">
        <v>395</v>
      </c>
    </row>
    <row r="143" spans="1:7" ht="27.75">
      <c r="A143" s="41"/>
      <c r="B143" s="9" t="s">
        <v>391</v>
      </c>
      <c r="C143" s="17" t="s">
        <v>396</v>
      </c>
      <c r="D143" s="1">
        <v>1</v>
      </c>
      <c r="E143" s="9" t="s">
        <v>393</v>
      </c>
      <c r="F143" s="9" t="s">
        <v>394</v>
      </c>
      <c r="G143" s="9" t="s">
        <v>397</v>
      </c>
    </row>
    <row r="144" spans="1:7" ht="14.25">
      <c r="A144" s="41"/>
      <c r="B144" s="9" t="s">
        <v>398</v>
      </c>
      <c r="C144" s="17" t="s">
        <v>399</v>
      </c>
      <c r="D144" s="1">
        <v>1</v>
      </c>
      <c r="E144" s="9" t="s">
        <v>393</v>
      </c>
      <c r="F144" s="9" t="s">
        <v>400</v>
      </c>
      <c r="G144" s="9" t="s">
        <v>401</v>
      </c>
    </row>
    <row r="145" spans="1:7" ht="14.25">
      <c r="A145" s="41"/>
      <c r="B145" s="9" t="s">
        <v>398</v>
      </c>
      <c r="C145" s="17" t="s">
        <v>392</v>
      </c>
      <c r="D145" s="1">
        <v>1</v>
      </c>
      <c r="E145" s="9" t="s">
        <v>393</v>
      </c>
      <c r="F145" s="9" t="s">
        <v>400</v>
      </c>
      <c r="G145" s="9" t="s">
        <v>402</v>
      </c>
    </row>
    <row r="146" spans="1:7" ht="27">
      <c r="A146" s="41"/>
      <c r="B146" s="12" t="s">
        <v>403</v>
      </c>
      <c r="C146" s="17" t="s">
        <v>392</v>
      </c>
      <c r="D146" s="1">
        <v>1</v>
      </c>
      <c r="E146" s="9" t="s">
        <v>393</v>
      </c>
      <c r="F146" s="12" t="s">
        <v>403</v>
      </c>
      <c r="G146" s="26" t="s">
        <v>395</v>
      </c>
    </row>
    <row r="147" spans="1:7" ht="14.25">
      <c r="A147" s="41"/>
      <c r="B147" s="12" t="s">
        <v>404</v>
      </c>
      <c r="C147" s="17" t="s">
        <v>392</v>
      </c>
      <c r="D147" s="1">
        <v>1</v>
      </c>
      <c r="E147" s="9" t="s">
        <v>393</v>
      </c>
      <c r="F147" s="12" t="s">
        <v>404</v>
      </c>
      <c r="G147" s="26" t="s">
        <v>395</v>
      </c>
    </row>
    <row r="148" spans="1:7" ht="27.75">
      <c r="A148" s="41"/>
      <c r="B148" s="12" t="s">
        <v>404</v>
      </c>
      <c r="C148" s="17" t="s">
        <v>396</v>
      </c>
      <c r="D148" s="1">
        <v>1</v>
      </c>
      <c r="E148" s="9" t="s">
        <v>393</v>
      </c>
      <c r="F148" s="12" t="s">
        <v>404</v>
      </c>
      <c r="G148" s="26" t="s">
        <v>397</v>
      </c>
    </row>
    <row r="149" spans="1:7" ht="14.25">
      <c r="A149" s="41"/>
      <c r="B149" s="12" t="s">
        <v>405</v>
      </c>
      <c r="C149" s="17" t="s">
        <v>392</v>
      </c>
      <c r="D149" s="1">
        <v>1</v>
      </c>
      <c r="E149" s="9" t="s">
        <v>393</v>
      </c>
      <c r="F149" s="12" t="s">
        <v>405</v>
      </c>
      <c r="G149" s="26" t="s">
        <v>395</v>
      </c>
    </row>
    <row r="150" spans="1:7" ht="14.25">
      <c r="A150" s="41"/>
      <c r="B150" s="17" t="s">
        <v>406</v>
      </c>
      <c r="C150" s="17" t="s">
        <v>348</v>
      </c>
      <c r="D150" s="1">
        <v>1</v>
      </c>
      <c r="E150" s="17" t="s">
        <v>407</v>
      </c>
      <c r="F150" s="9" t="s">
        <v>408</v>
      </c>
      <c r="G150" s="9" t="s">
        <v>409</v>
      </c>
    </row>
    <row r="151" spans="1:7" ht="14.25">
      <c r="A151" s="41"/>
      <c r="B151" s="17" t="s">
        <v>410</v>
      </c>
      <c r="C151" s="17" t="s">
        <v>348</v>
      </c>
      <c r="D151" s="1">
        <v>1</v>
      </c>
      <c r="E151" s="9" t="s">
        <v>407</v>
      </c>
      <c r="F151" s="9" t="s">
        <v>411</v>
      </c>
      <c r="G151" s="9" t="s">
        <v>409</v>
      </c>
    </row>
    <row r="152" spans="1:7" ht="14.25">
      <c r="A152" s="41"/>
      <c r="B152" s="18" t="s">
        <v>412</v>
      </c>
      <c r="C152" s="17" t="s">
        <v>348</v>
      </c>
      <c r="D152" s="1">
        <v>1</v>
      </c>
      <c r="E152" s="9" t="s">
        <v>407</v>
      </c>
      <c r="F152" s="12" t="s">
        <v>413</v>
      </c>
      <c r="G152" s="9" t="s">
        <v>409</v>
      </c>
    </row>
    <row r="153" spans="1:7" ht="14.25">
      <c r="A153" s="33" t="s">
        <v>414</v>
      </c>
      <c r="B153" s="37" t="s">
        <v>415</v>
      </c>
      <c r="C153" s="37" t="s">
        <v>416</v>
      </c>
      <c r="D153" s="1">
        <v>1</v>
      </c>
      <c r="E153" s="37" t="s">
        <v>417</v>
      </c>
      <c r="F153" s="37" t="s">
        <v>418</v>
      </c>
      <c r="G153" s="37" t="s">
        <v>419</v>
      </c>
    </row>
    <row r="154" spans="1:7" ht="14.25">
      <c r="A154" s="33"/>
      <c r="B154" s="37" t="s">
        <v>420</v>
      </c>
      <c r="C154" s="37" t="s">
        <v>416</v>
      </c>
      <c r="D154" s="1">
        <v>1</v>
      </c>
      <c r="E154" s="37" t="s">
        <v>417</v>
      </c>
      <c r="F154" s="37" t="s">
        <v>421</v>
      </c>
      <c r="G154" s="37" t="s">
        <v>419</v>
      </c>
    </row>
    <row r="155" spans="1:7" ht="14.25">
      <c r="A155" s="33"/>
      <c r="B155" s="37" t="s">
        <v>422</v>
      </c>
      <c r="C155" s="37" t="s">
        <v>416</v>
      </c>
      <c r="D155" s="1">
        <v>1</v>
      </c>
      <c r="E155" s="37" t="s">
        <v>417</v>
      </c>
      <c r="F155" s="37" t="s">
        <v>418</v>
      </c>
      <c r="G155" s="37" t="s">
        <v>419</v>
      </c>
    </row>
    <row r="156" spans="1:7" ht="14.25">
      <c r="A156" s="33"/>
      <c r="B156" s="37" t="s">
        <v>423</v>
      </c>
      <c r="C156" s="37" t="s">
        <v>416</v>
      </c>
      <c r="D156" s="1">
        <v>1</v>
      </c>
      <c r="E156" s="37" t="s">
        <v>417</v>
      </c>
      <c r="F156" s="37" t="s">
        <v>424</v>
      </c>
      <c r="G156" s="37" t="s">
        <v>419</v>
      </c>
    </row>
    <row r="157" spans="1:7" ht="27">
      <c r="A157" s="33"/>
      <c r="B157" s="37" t="s">
        <v>425</v>
      </c>
      <c r="C157" s="37" t="s">
        <v>426</v>
      </c>
      <c r="D157" s="1">
        <v>1</v>
      </c>
      <c r="E157" s="37" t="s">
        <v>427</v>
      </c>
      <c r="F157" s="37" t="s">
        <v>428</v>
      </c>
      <c r="G157" s="37" t="s">
        <v>429</v>
      </c>
    </row>
    <row r="158" spans="1:7" ht="27">
      <c r="A158" s="33"/>
      <c r="B158" s="38" t="s">
        <v>430</v>
      </c>
      <c r="C158" s="38" t="s">
        <v>285</v>
      </c>
      <c r="D158" s="1">
        <v>1</v>
      </c>
      <c r="E158" s="38" t="s">
        <v>431</v>
      </c>
      <c r="F158" s="38" t="s">
        <v>432</v>
      </c>
      <c r="G158" s="38" t="s">
        <v>433</v>
      </c>
    </row>
    <row r="159" spans="1:7" ht="27">
      <c r="A159" s="30" t="s">
        <v>434</v>
      </c>
      <c r="B159" s="25" t="s">
        <v>435</v>
      </c>
      <c r="C159" s="25" t="s">
        <v>436</v>
      </c>
      <c r="D159" s="1">
        <v>1</v>
      </c>
      <c r="E159" s="25" t="s">
        <v>437</v>
      </c>
      <c r="F159" s="25" t="s">
        <v>438</v>
      </c>
      <c r="G159" s="25" t="s">
        <v>439</v>
      </c>
    </row>
    <row r="160" spans="1:7" ht="27">
      <c r="A160" s="30"/>
      <c r="B160" s="25" t="s">
        <v>435</v>
      </c>
      <c r="C160" s="25" t="s">
        <v>440</v>
      </c>
      <c r="D160" s="1">
        <v>1</v>
      </c>
      <c r="E160" s="25" t="s">
        <v>441</v>
      </c>
      <c r="F160" s="25" t="s">
        <v>438</v>
      </c>
      <c r="G160" s="25" t="s">
        <v>442</v>
      </c>
    </row>
    <row r="161" spans="1:7" ht="27">
      <c r="A161" s="30"/>
      <c r="B161" s="25" t="s">
        <v>443</v>
      </c>
      <c r="C161" s="25" t="s">
        <v>444</v>
      </c>
      <c r="D161" s="1">
        <v>1</v>
      </c>
      <c r="E161" s="25" t="s">
        <v>445</v>
      </c>
      <c r="F161" s="25" t="s">
        <v>438</v>
      </c>
      <c r="G161" s="25" t="s">
        <v>446</v>
      </c>
    </row>
    <row r="162" spans="1:7" ht="27">
      <c r="A162" s="30"/>
      <c r="B162" s="25" t="s">
        <v>447</v>
      </c>
      <c r="C162" s="25" t="s">
        <v>448</v>
      </c>
      <c r="D162" s="1">
        <v>1</v>
      </c>
      <c r="E162" s="25" t="s">
        <v>449</v>
      </c>
      <c r="F162" s="25" t="s">
        <v>450</v>
      </c>
      <c r="G162" s="25" t="s">
        <v>451</v>
      </c>
    </row>
    <row r="163" spans="1:7" ht="27">
      <c r="A163" s="30"/>
      <c r="B163" s="25" t="s">
        <v>447</v>
      </c>
      <c r="C163" s="25" t="s">
        <v>444</v>
      </c>
      <c r="D163" s="1">
        <v>1</v>
      </c>
      <c r="E163" s="25" t="s">
        <v>445</v>
      </c>
      <c r="F163" s="25" t="s">
        <v>450</v>
      </c>
      <c r="G163" s="25" t="s">
        <v>446</v>
      </c>
    </row>
    <row r="164" spans="1:7" ht="27">
      <c r="A164" s="30" t="s">
        <v>452</v>
      </c>
      <c r="B164" s="34" t="s">
        <v>453</v>
      </c>
      <c r="C164" s="34" t="s">
        <v>121</v>
      </c>
      <c r="D164" s="1">
        <v>1</v>
      </c>
      <c r="E164" s="34" t="s">
        <v>454</v>
      </c>
      <c r="F164" s="34" t="s">
        <v>455</v>
      </c>
      <c r="G164" s="34" t="s">
        <v>456</v>
      </c>
    </row>
    <row r="165" spans="1:7" ht="27">
      <c r="A165" s="30"/>
      <c r="B165" s="34" t="s">
        <v>457</v>
      </c>
      <c r="C165" s="34" t="s">
        <v>121</v>
      </c>
      <c r="D165" s="1">
        <v>1</v>
      </c>
      <c r="E165" s="34" t="s">
        <v>454</v>
      </c>
      <c r="F165" s="34" t="s">
        <v>458</v>
      </c>
      <c r="G165" s="34" t="s">
        <v>456</v>
      </c>
    </row>
    <row r="166" spans="1:7" ht="27">
      <c r="A166" s="30"/>
      <c r="B166" s="34" t="s">
        <v>459</v>
      </c>
      <c r="C166" s="34" t="s">
        <v>111</v>
      </c>
      <c r="D166" s="1">
        <v>1</v>
      </c>
      <c r="E166" s="34" t="s">
        <v>364</v>
      </c>
      <c r="F166" s="34" t="s">
        <v>460</v>
      </c>
      <c r="G166" s="34" t="s">
        <v>461</v>
      </c>
    </row>
    <row r="167" spans="1:7" ht="27">
      <c r="A167" s="30"/>
      <c r="B167" s="34" t="s">
        <v>462</v>
      </c>
      <c r="C167" s="34" t="s">
        <v>379</v>
      </c>
      <c r="D167" s="1">
        <v>1</v>
      </c>
      <c r="E167" s="34" t="s">
        <v>463</v>
      </c>
      <c r="F167" s="34" t="s">
        <v>464</v>
      </c>
      <c r="G167" s="34" t="s">
        <v>465</v>
      </c>
    </row>
    <row r="168" spans="1:7" ht="27">
      <c r="A168" s="30"/>
      <c r="B168" s="34" t="s">
        <v>466</v>
      </c>
      <c r="C168" s="34" t="s">
        <v>379</v>
      </c>
      <c r="D168" s="1">
        <v>1</v>
      </c>
      <c r="E168" s="34" t="s">
        <v>463</v>
      </c>
      <c r="F168" s="34" t="s">
        <v>467</v>
      </c>
      <c r="G168" s="34" t="s">
        <v>465</v>
      </c>
    </row>
    <row r="169" spans="1:7" ht="14.25">
      <c r="A169" s="30"/>
      <c r="B169" s="34" t="s">
        <v>468</v>
      </c>
      <c r="C169" s="34" t="s">
        <v>469</v>
      </c>
      <c r="D169" s="1">
        <v>1</v>
      </c>
      <c r="E169" s="34" t="s">
        <v>470</v>
      </c>
      <c r="F169" s="34" t="s">
        <v>471</v>
      </c>
      <c r="G169" s="34" t="s">
        <v>12</v>
      </c>
    </row>
    <row r="170" spans="1:7" ht="27">
      <c r="A170" s="30"/>
      <c r="B170" s="34" t="s">
        <v>472</v>
      </c>
      <c r="C170" s="34" t="s">
        <v>469</v>
      </c>
      <c r="D170" s="1">
        <v>1</v>
      </c>
      <c r="E170" s="34" t="s">
        <v>470</v>
      </c>
      <c r="F170" s="34" t="s">
        <v>473</v>
      </c>
      <c r="G170" s="34" t="s">
        <v>12</v>
      </c>
    </row>
    <row r="171" spans="1:7" ht="14.25">
      <c r="A171" s="30"/>
      <c r="B171" s="34" t="s">
        <v>474</v>
      </c>
      <c r="C171" s="34" t="s">
        <v>469</v>
      </c>
      <c r="D171" s="1">
        <v>1</v>
      </c>
      <c r="E171" s="34" t="s">
        <v>475</v>
      </c>
      <c r="F171" s="34" t="s">
        <v>476</v>
      </c>
      <c r="G171" s="34" t="s">
        <v>12</v>
      </c>
    </row>
    <row r="172" spans="1:7" ht="14.25">
      <c r="A172" s="30"/>
      <c r="B172" s="34" t="s">
        <v>477</v>
      </c>
      <c r="C172" s="34" t="s">
        <v>469</v>
      </c>
      <c r="D172" s="1">
        <v>1</v>
      </c>
      <c r="E172" s="34" t="s">
        <v>475</v>
      </c>
      <c r="F172" s="34" t="s">
        <v>478</v>
      </c>
      <c r="G172" s="34" t="s">
        <v>12</v>
      </c>
    </row>
    <row r="173" spans="1:7" ht="14.25">
      <c r="A173" s="30"/>
      <c r="B173" s="34" t="s">
        <v>479</v>
      </c>
      <c r="C173" s="34" t="s">
        <v>469</v>
      </c>
      <c r="D173" s="1">
        <v>1</v>
      </c>
      <c r="E173" s="34" t="s">
        <v>480</v>
      </c>
      <c r="F173" s="34" t="s">
        <v>481</v>
      </c>
      <c r="G173" s="34" t="s">
        <v>12</v>
      </c>
    </row>
    <row r="174" spans="1:7" ht="14.25">
      <c r="A174" s="30"/>
      <c r="B174" s="34" t="s">
        <v>482</v>
      </c>
      <c r="C174" s="34" t="s">
        <v>215</v>
      </c>
      <c r="D174" s="1">
        <v>1</v>
      </c>
      <c r="E174" s="34" t="s">
        <v>480</v>
      </c>
      <c r="F174" s="34" t="s">
        <v>483</v>
      </c>
      <c r="G174" s="34" t="s">
        <v>484</v>
      </c>
    </row>
    <row r="175" spans="1:7" ht="14.25">
      <c r="A175" s="30"/>
      <c r="B175" s="34" t="s">
        <v>485</v>
      </c>
      <c r="C175" s="34" t="s">
        <v>215</v>
      </c>
      <c r="D175" s="1">
        <v>1</v>
      </c>
      <c r="E175" s="34" t="s">
        <v>480</v>
      </c>
      <c r="F175" s="34" t="s">
        <v>486</v>
      </c>
      <c r="G175" s="34" t="s">
        <v>487</v>
      </c>
    </row>
    <row r="176" spans="1:7" ht="14.25">
      <c r="A176" s="30"/>
      <c r="B176" s="34" t="s">
        <v>488</v>
      </c>
      <c r="C176" s="34" t="s">
        <v>215</v>
      </c>
      <c r="D176" s="1">
        <v>1</v>
      </c>
      <c r="E176" s="34" t="s">
        <v>475</v>
      </c>
      <c r="F176" s="34" t="s">
        <v>489</v>
      </c>
      <c r="G176" s="34" t="s">
        <v>490</v>
      </c>
    </row>
    <row r="177" spans="1:7" ht="27">
      <c r="A177" s="30"/>
      <c r="B177" s="35" t="s">
        <v>491</v>
      </c>
      <c r="C177" s="35" t="s">
        <v>492</v>
      </c>
      <c r="D177" s="1">
        <v>1</v>
      </c>
      <c r="E177" s="35" t="s">
        <v>493</v>
      </c>
      <c r="F177" s="35" t="s">
        <v>494</v>
      </c>
      <c r="G177" s="35" t="s">
        <v>495</v>
      </c>
    </row>
    <row r="178" spans="1:7" ht="27">
      <c r="A178" s="30"/>
      <c r="B178" s="35" t="s">
        <v>496</v>
      </c>
      <c r="C178" s="35" t="s">
        <v>492</v>
      </c>
      <c r="D178" s="1">
        <v>1</v>
      </c>
      <c r="E178" s="35" t="s">
        <v>493</v>
      </c>
      <c r="F178" s="35" t="s">
        <v>497</v>
      </c>
      <c r="G178" s="35" t="s">
        <v>495</v>
      </c>
    </row>
    <row r="179" spans="1:7" ht="27">
      <c r="A179" s="30"/>
      <c r="B179" s="35" t="s">
        <v>498</v>
      </c>
      <c r="C179" s="35" t="s">
        <v>499</v>
      </c>
      <c r="D179" s="1">
        <v>1</v>
      </c>
      <c r="E179" s="35" t="s">
        <v>500</v>
      </c>
      <c r="F179" s="35" t="s">
        <v>501</v>
      </c>
      <c r="G179" s="35" t="s">
        <v>502</v>
      </c>
    </row>
    <row r="180" spans="1:7" ht="27">
      <c r="A180" s="30"/>
      <c r="B180" s="34" t="s">
        <v>503</v>
      </c>
      <c r="C180" s="34" t="s">
        <v>121</v>
      </c>
      <c r="D180" s="1">
        <v>1</v>
      </c>
      <c r="E180" s="34" t="s">
        <v>504</v>
      </c>
      <c r="F180" s="34" t="s">
        <v>505</v>
      </c>
      <c r="G180" s="34" t="s">
        <v>506</v>
      </c>
    </row>
    <row r="181" spans="1:7" ht="27">
      <c r="A181" s="30"/>
      <c r="B181" s="34" t="s">
        <v>503</v>
      </c>
      <c r="C181" s="34" t="s">
        <v>111</v>
      </c>
      <c r="D181" s="1">
        <v>1</v>
      </c>
      <c r="E181" s="34" t="s">
        <v>268</v>
      </c>
      <c r="F181" s="34" t="s">
        <v>505</v>
      </c>
      <c r="G181" s="34" t="s">
        <v>507</v>
      </c>
    </row>
    <row r="182" spans="1:7" ht="27">
      <c r="A182" s="30"/>
      <c r="B182" s="34" t="s">
        <v>508</v>
      </c>
      <c r="C182" s="34" t="s">
        <v>92</v>
      </c>
      <c r="D182" s="1">
        <v>1</v>
      </c>
      <c r="E182" s="34" t="s">
        <v>509</v>
      </c>
      <c r="F182" s="34" t="s">
        <v>505</v>
      </c>
      <c r="G182" s="34" t="s">
        <v>510</v>
      </c>
    </row>
    <row r="183" spans="1:7" ht="27">
      <c r="A183" s="30"/>
      <c r="B183" s="34" t="s">
        <v>508</v>
      </c>
      <c r="C183" s="34" t="s">
        <v>511</v>
      </c>
      <c r="D183" s="1">
        <v>1</v>
      </c>
      <c r="E183" s="34" t="s">
        <v>512</v>
      </c>
      <c r="F183" s="34" t="s">
        <v>505</v>
      </c>
      <c r="G183" s="34" t="s">
        <v>513</v>
      </c>
    </row>
    <row r="184" spans="1:7" ht="27">
      <c r="A184" s="30"/>
      <c r="B184" s="34" t="s">
        <v>508</v>
      </c>
      <c r="C184" s="34" t="s">
        <v>511</v>
      </c>
      <c r="D184" s="1">
        <v>1</v>
      </c>
      <c r="E184" s="34" t="s">
        <v>512</v>
      </c>
      <c r="F184" s="34" t="s">
        <v>505</v>
      </c>
      <c r="G184" s="34" t="s">
        <v>514</v>
      </c>
    </row>
    <row r="185" spans="1:7" ht="14.25">
      <c r="A185" s="30"/>
      <c r="B185" s="34" t="s">
        <v>515</v>
      </c>
      <c r="C185" s="34" t="s">
        <v>67</v>
      </c>
      <c r="D185" s="1">
        <v>1</v>
      </c>
      <c r="E185" s="34" t="s">
        <v>516</v>
      </c>
      <c r="F185" s="34" t="s">
        <v>505</v>
      </c>
      <c r="G185" s="34" t="s">
        <v>517</v>
      </c>
    </row>
    <row r="186" spans="1:7" ht="27">
      <c r="A186" s="27" t="s">
        <v>518</v>
      </c>
      <c r="B186" s="12" t="s">
        <v>519</v>
      </c>
      <c r="C186" s="12" t="s">
        <v>393</v>
      </c>
      <c r="D186" s="1">
        <v>1</v>
      </c>
      <c r="E186" s="12" t="s">
        <v>520</v>
      </c>
      <c r="F186" s="12" t="s">
        <v>521</v>
      </c>
      <c r="G186" s="12" t="s">
        <v>522</v>
      </c>
    </row>
    <row r="187" spans="1:7" ht="27">
      <c r="A187" s="27"/>
      <c r="B187" s="12" t="s">
        <v>523</v>
      </c>
      <c r="C187" s="12" t="s">
        <v>299</v>
      </c>
      <c r="D187" s="1">
        <v>1</v>
      </c>
      <c r="E187" s="12" t="s">
        <v>299</v>
      </c>
      <c r="F187" s="12" t="s">
        <v>524</v>
      </c>
      <c r="G187" s="12" t="s">
        <v>525</v>
      </c>
    </row>
    <row r="188" spans="1:7" ht="14.25">
      <c r="A188" s="27"/>
      <c r="B188" s="12" t="s">
        <v>526</v>
      </c>
      <c r="C188" s="12" t="s">
        <v>215</v>
      </c>
      <c r="D188" s="1">
        <v>1</v>
      </c>
      <c r="E188" s="12" t="s">
        <v>67</v>
      </c>
      <c r="F188" s="12" t="s">
        <v>521</v>
      </c>
      <c r="G188" s="12" t="s">
        <v>527</v>
      </c>
    </row>
    <row r="189" spans="1:7" ht="14.25">
      <c r="A189" s="27"/>
      <c r="B189" s="12" t="s">
        <v>528</v>
      </c>
      <c r="C189" s="12" t="s">
        <v>121</v>
      </c>
      <c r="D189" s="1">
        <v>1</v>
      </c>
      <c r="E189" s="12" t="s">
        <v>121</v>
      </c>
      <c r="F189" s="12" t="s">
        <v>529</v>
      </c>
      <c r="G189" s="12" t="s">
        <v>530</v>
      </c>
    </row>
    <row r="190" spans="1:7" ht="27">
      <c r="A190" s="27"/>
      <c r="B190" s="12" t="s">
        <v>531</v>
      </c>
      <c r="C190" s="12" t="s">
        <v>393</v>
      </c>
      <c r="D190" s="1">
        <v>1</v>
      </c>
      <c r="E190" s="12" t="s">
        <v>520</v>
      </c>
      <c r="F190" s="12" t="s">
        <v>532</v>
      </c>
      <c r="G190" s="12" t="s">
        <v>522</v>
      </c>
    </row>
    <row r="191" spans="1:7" ht="14.25">
      <c r="A191" s="27"/>
      <c r="B191" s="12" t="s">
        <v>533</v>
      </c>
      <c r="C191" s="12" t="s">
        <v>107</v>
      </c>
      <c r="D191" s="1">
        <v>1</v>
      </c>
      <c r="E191" s="12" t="s">
        <v>107</v>
      </c>
      <c r="F191" s="12" t="s">
        <v>534</v>
      </c>
      <c r="G191" s="12" t="s">
        <v>535</v>
      </c>
    </row>
    <row r="192" spans="1:7" ht="27">
      <c r="A192" s="27"/>
      <c r="B192" s="12" t="s">
        <v>536</v>
      </c>
      <c r="C192" s="12" t="s">
        <v>98</v>
      </c>
      <c r="D192" s="1">
        <v>1</v>
      </c>
      <c r="E192" s="12" t="s">
        <v>98</v>
      </c>
      <c r="F192" s="12" t="s">
        <v>537</v>
      </c>
      <c r="G192" s="12" t="s">
        <v>538</v>
      </c>
    </row>
    <row r="193" spans="1:7" ht="27">
      <c r="A193" s="27"/>
      <c r="B193" s="12" t="s">
        <v>539</v>
      </c>
      <c r="C193" s="12" t="s">
        <v>393</v>
      </c>
      <c r="D193" s="1">
        <v>1</v>
      </c>
      <c r="E193" s="12" t="s">
        <v>520</v>
      </c>
      <c r="F193" s="12" t="s">
        <v>540</v>
      </c>
      <c r="G193" s="12" t="s">
        <v>522</v>
      </c>
    </row>
    <row r="194" spans="1:7" ht="14.25">
      <c r="A194" s="27"/>
      <c r="B194" s="12" t="s">
        <v>541</v>
      </c>
      <c r="C194" s="12" t="s">
        <v>215</v>
      </c>
      <c r="D194" s="1">
        <v>1</v>
      </c>
      <c r="E194" s="12" t="s">
        <v>215</v>
      </c>
      <c r="F194" s="12" t="s">
        <v>542</v>
      </c>
      <c r="G194" s="12" t="s">
        <v>543</v>
      </c>
    </row>
    <row r="195" spans="1:7" ht="14.25">
      <c r="A195" s="27"/>
      <c r="B195" s="12" t="s">
        <v>544</v>
      </c>
      <c r="C195" s="12" t="s">
        <v>215</v>
      </c>
      <c r="D195" s="1">
        <v>1</v>
      </c>
      <c r="E195" s="12" t="s">
        <v>215</v>
      </c>
      <c r="F195" s="12" t="s">
        <v>545</v>
      </c>
      <c r="G195" s="12" t="s">
        <v>546</v>
      </c>
    </row>
    <row r="196" spans="1:7" ht="14.25">
      <c r="A196" s="27"/>
      <c r="B196" s="12" t="s">
        <v>547</v>
      </c>
      <c r="C196" s="12" t="s">
        <v>215</v>
      </c>
      <c r="D196" s="1">
        <v>1</v>
      </c>
      <c r="E196" s="12" t="s">
        <v>215</v>
      </c>
      <c r="F196" s="12" t="s">
        <v>548</v>
      </c>
      <c r="G196" s="12" t="s">
        <v>546</v>
      </c>
    </row>
    <row r="197" spans="1:7" ht="14.25">
      <c r="A197" s="27"/>
      <c r="B197" s="12" t="s">
        <v>549</v>
      </c>
      <c r="C197" s="12" t="s">
        <v>215</v>
      </c>
      <c r="D197" s="1">
        <v>1</v>
      </c>
      <c r="E197" s="12" t="s">
        <v>215</v>
      </c>
      <c r="F197" s="12" t="s">
        <v>549</v>
      </c>
      <c r="G197" s="12" t="s">
        <v>86</v>
      </c>
    </row>
    <row r="198" spans="1:7" ht="27">
      <c r="A198" s="27"/>
      <c r="B198" s="12" t="s">
        <v>550</v>
      </c>
      <c r="C198" s="12" t="s">
        <v>299</v>
      </c>
      <c r="D198" s="1">
        <v>1</v>
      </c>
      <c r="E198" s="12" t="s">
        <v>551</v>
      </c>
      <c r="F198" s="12" t="s">
        <v>552</v>
      </c>
      <c r="G198" s="19" t="s">
        <v>553</v>
      </c>
    </row>
    <row r="199" spans="1:7" ht="27">
      <c r="A199" s="27"/>
      <c r="B199" s="12" t="s">
        <v>554</v>
      </c>
      <c r="C199" s="12" t="s">
        <v>299</v>
      </c>
      <c r="D199" s="1">
        <v>1</v>
      </c>
      <c r="E199" s="12" t="s">
        <v>551</v>
      </c>
      <c r="F199" s="12" t="s">
        <v>555</v>
      </c>
      <c r="G199" s="19" t="s">
        <v>553</v>
      </c>
    </row>
    <row r="200" spans="1:7" ht="27">
      <c r="A200" s="27"/>
      <c r="B200" s="12" t="s">
        <v>556</v>
      </c>
      <c r="C200" s="12" t="s">
        <v>299</v>
      </c>
      <c r="D200" s="1">
        <v>1</v>
      </c>
      <c r="E200" s="12" t="s">
        <v>551</v>
      </c>
      <c r="F200" s="12" t="s">
        <v>557</v>
      </c>
      <c r="G200" s="19" t="s">
        <v>553</v>
      </c>
    </row>
    <row r="201" spans="1:7" ht="40.5">
      <c r="A201" s="27"/>
      <c r="B201" s="12" t="s">
        <v>558</v>
      </c>
      <c r="C201" s="12" t="s">
        <v>299</v>
      </c>
      <c r="D201" s="1">
        <v>1</v>
      </c>
      <c r="E201" s="12" t="s">
        <v>551</v>
      </c>
      <c r="F201" s="12" t="s">
        <v>559</v>
      </c>
      <c r="G201" s="19" t="s">
        <v>560</v>
      </c>
    </row>
    <row r="202" spans="1:7" ht="27">
      <c r="A202" s="27"/>
      <c r="B202" s="12" t="s">
        <v>561</v>
      </c>
      <c r="C202" s="12" t="s">
        <v>299</v>
      </c>
      <c r="D202" s="1">
        <v>1</v>
      </c>
      <c r="E202" s="12" t="s">
        <v>551</v>
      </c>
      <c r="F202" s="12" t="s">
        <v>562</v>
      </c>
      <c r="G202" s="19" t="s">
        <v>553</v>
      </c>
    </row>
    <row r="203" spans="1:7" ht="27">
      <c r="A203" s="27"/>
      <c r="B203" s="12" t="s">
        <v>563</v>
      </c>
      <c r="C203" s="12" t="s">
        <v>299</v>
      </c>
      <c r="D203" s="1">
        <v>1</v>
      </c>
      <c r="E203" s="12" t="s">
        <v>551</v>
      </c>
      <c r="F203" s="12" t="s">
        <v>564</v>
      </c>
      <c r="G203" s="19" t="s">
        <v>553</v>
      </c>
    </row>
    <row r="204" spans="1:7" ht="27">
      <c r="A204" s="27"/>
      <c r="B204" s="12" t="s">
        <v>565</v>
      </c>
      <c r="C204" s="12" t="s">
        <v>566</v>
      </c>
      <c r="D204" s="1">
        <v>1</v>
      </c>
      <c r="E204" s="12" t="s">
        <v>67</v>
      </c>
      <c r="F204" s="12" t="s">
        <v>567</v>
      </c>
      <c r="G204" s="12" t="s">
        <v>248</v>
      </c>
    </row>
    <row r="205" spans="1:7" ht="14.25">
      <c r="A205" s="27"/>
      <c r="B205" s="12" t="s">
        <v>568</v>
      </c>
      <c r="C205" s="12" t="s">
        <v>566</v>
      </c>
      <c r="D205" s="1">
        <v>1</v>
      </c>
      <c r="E205" s="12" t="s">
        <v>67</v>
      </c>
      <c r="F205" s="12" t="s">
        <v>569</v>
      </c>
      <c r="G205" s="12" t="s">
        <v>248</v>
      </c>
    </row>
    <row r="206" spans="1:7" ht="14.25">
      <c r="A206" s="27"/>
      <c r="B206" s="12" t="s">
        <v>570</v>
      </c>
      <c r="C206" s="12" t="s">
        <v>571</v>
      </c>
      <c r="D206" s="1">
        <v>1</v>
      </c>
      <c r="E206" s="18" t="s">
        <v>572</v>
      </c>
      <c r="F206" s="12" t="s">
        <v>573</v>
      </c>
      <c r="G206" s="12" t="s">
        <v>574</v>
      </c>
    </row>
    <row r="207" spans="1:7" ht="14.25">
      <c r="A207" s="27"/>
      <c r="B207" s="12" t="s">
        <v>575</v>
      </c>
      <c r="C207" s="12" t="s">
        <v>576</v>
      </c>
      <c r="D207" s="1">
        <v>1</v>
      </c>
      <c r="E207" s="12" t="s">
        <v>156</v>
      </c>
      <c r="F207" s="12" t="s">
        <v>577</v>
      </c>
      <c r="G207" s="12" t="s">
        <v>578</v>
      </c>
    </row>
    <row r="208" spans="1:7" ht="14.25">
      <c r="A208" s="27"/>
      <c r="B208" s="12" t="s">
        <v>579</v>
      </c>
      <c r="C208" s="12" t="s">
        <v>215</v>
      </c>
      <c r="D208" s="1">
        <v>1</v>
      </c>
      <c r="E208" s="12" t="s">
        <v>580</v>
      </c>
      <c r="F208" s="12" t="s">
        <v>581</v>
      </c>
      <c r="G208" s="12" t="s">
        <v>582</v>
      </c>
    </row>
    <row r="209" spans="1:7" ht="14.25">
      <c r="A209" s="27"/>
      <c r="B209" s="12" t="s">
        <v>583</v>
      </c>
      <c r="C209" s="12" t="s">
        <v>215</v>
      </c>
      <c r="D209" s="1">
        <v>1</v>
      </c>
      <c r="E209" s="12" t="s">
        <v>215</v>
      </c>
      <c r="F209" s="12" t="s">
        <v>584</v>
      </c>
      <c r="G209" s="12" t="s">
        <v>546</v>
      </c>
    </row>
    <row r="210" spans="1:7" ht="14.25">
      <c r="A210" s="27"/>
      <c r="B210" s="12" t="s">
        <v>585</v>
      </c>
      <c r="C210" s="12" t="s">
        <v>215</v>
      </c>
      <c r="D210" s="1">
        <v>1</v>
      </c>
      <c r="E210" s="12" t="s">
        <v>215</v>
      </c>
      <c r="F210" s="12" t="s">
        <v>586</v>
      </c>
      <c r="G210" s="12" t="s">
        <v>546</v>
      </c>
    </row>
    <row r="211" spans="1:7" ht="14.25">
      <c r="A211" s="27"/>
      <c r="B211" s="12" t="s">
        <v>587</v>
      </c>
      <c r="C211" s="12" t="s">
        <v>215</v>
      </c>
      <c r="D211" s="1">
        <v>1</v>
      </c>
      <c r="E211" s="12" t="s">
        <v>215</v>
      </c>
      <c r="F211" s="12" t="s">
        <v>588</v>
      </c>
      <c r="G211" s="12" t="s">
        <v>86</v>
      </c>
    </row>
    <row r="212" spans="1:7" ht="14.25">
      <c r="A212" s="27"/>
      <c r="B212" s="12" t="s">
        <v>589</v>
      </c>
      <c r="C212" s="12" t="s">
        <v>215</v>
      </c>
      <c r="D212" s="1">
        <v>1</v>
      </c>
      <c r="E212" s="12" t="s">
        <v>215</v>
      </c>
      <c r="F212" s="12" t="s">
        <v>590</v>
      </c>
      <c r="G212" s="12" t="s">
        <v>86</v>
      </c>
    </row>
    <row r="213" spans="1:7" ht="14.25">
      <c r="A213" s="27"/>
      <c r="B213" s="12" t="s">
        <v>591</v>
      </c>
      <c r="C213" s="12" t="s">
        <v>215</v>
      </c>
      <c r="D213" s="1">
        <v>1</v>
      </c>
      <c r="E213" s="12" t="s">
        <v>215</v>
      </c>
      <c r="F213" s="12" t="s">
        <v>592</v>
      </c>
      <c r="G213" s="12" t="s">
        <v>86</v>
      </c>
    </row>
    <row r="214" spans="1:7" ht="14.25">
      <c r="A214" s="27"/>
      <c r="B214" s="12" t="s">
        <v>593</v>
      </c>
      <c r="C214" s="12" t="s">
        <v>215</v>
      </c>
      <c r="D214" s="1">
        <v>1</v>
      </c>
      <c r="E214" s="12" t="s">
        <v>215</v>
      </c>
      <c r="F214" s="12" t="s">
        <v>594</v>
      </c>
      <c r="G214" s="12" t="s">
        <v>86</v>
      </c>
    </row>
    <row r="215" spans="1:7" ht="14.25">
      <c r="A215" s="27"/>
      <c r="B215" s="12" t="s">
        <v>595</v>
      </c>
      <c r="C215" s="12" t="s">
        <v>215</v>
      </c>
      <c r="D215" s="1">
        <v>1</v>
      </c>
      <c r="E215" s="12" t="s">
        <v>215</v>
      </c>
      <c r="F215" s="12" t="s">
        <v>596</v>
      </c>
      <c r="G215" s="12" t="s">
        <v>86</v>
      </c>
    </row>
    <row r="216" spans="1:7" ht="27">
      <c r="A216" s="36" t="s">
        <v>597</v>
      </c>
      <c r="B216" s="39" t="s">
        <v>598</v>
      </c>
      <c r="C216" s="39" t="s">
        <v>104</v>
      </c>
      <c r="D216" s="1">
        <v>1</v>
      </c>
      <c r="E216" s="39" t="s">
        <v>93</v>
      </c>
      <c r="F216" s="39" t="s">
        <v>599</v>
      </c>
      <c r="G216" s="2" t="s">
        <v>600</v>
      </c>
    </row>
    <row r="217" spans="1:7" ht="27">
      <c r="A217" s="36"/>
      <c r="B217" s="39" t="s">
        <v>598</v>
      </c>
      <c r="C217" s="39" t="s">
        <v>92</v>
      </c>
      <c r="D217" s="1">
        <v>1</v>
      </c>
      <c r="E217" s="39" t="s">
        <v>93</v>
      </c>
      <c r="F217" s="39" t="s">
        <v>599</v>
      </c>
      <c r="G217" s="2" t="s">
        <v>601</v>
      </c>
    </row>
    <row r="218" spans="1:7" ht="27">
      <c r="A218" s="36"/>
      <c r="B218" s="39" t="s">
        <v>602</v>
      </c>
      <c r="C218" s="39" t="s">
        <v>104</v>
      </c>
      <c r="D218" s="1">
        <v>1</v>
      </c>
      <c r="E218" s="39" t="s">
        <v>93</v>
      </c>
      <c r="F218" s="39" t="s">
        <v>603</v>
      </c>
      <c r="G218" s="2" t="s">
        <v>604</v>
      </c>
    </row>
    <row r="219" spans="1:7" ht="14.25">
      <c r="A219" s="36"/>
      <c r="B219" s="39" t="s">
        <v>602</v>
      </c>
      <c r="C219" s="39" t="s">
        <v>96</v>
      </c>
      <c r="D219" s="1">
        <v>1</v>
      </c>
      <c r="E219" s="39" t="s">
        <v>93</v>
      </c>
      <c r="F219" s="39" t="s">
        <v>603</v>
      </c>
      <c r="G219" s="2" t="s">
        <v>605</v>
      </c>
    </row>
    <row r="220" spans="1:7" ht="14.25">
      <c r="A220" s="36"/>
      <c r="B220" s="39" t="s">
        <v>602</v>
      </c>
      <c r="C220" s="39" t="s">
        <v>96</v>
      </c>
      <c r="D220" s="1">
        <v>1</v>
      </c>
      <c r="E220" s="39" t="s">
        <v>93</v>
      </c>
      <c r="F220" s="39" t="s">
        <v>603</v>
      </c>
      <c r="G220" s="2" t="s">
        <v>605</v>
      </c>
    </row>
  </sheetData>
  <sheetProtection/>
  <mergeCells count="15">
    <mergeCell ref="A164:A185"/>
    <mergeCell ref="A186:A215"/>
    <mergeCell ref="A216:A220"/>
    <mergeCell ref="B35:B37"/>
    <mergeCell ref="B40:B41"/>
    <mergeCell ref="A129:A141"/>
    <mergeCell ref="A142:A152"/>
    <mergeCell ref="A153:A158"/>
    <mergeCell ref="A159:A163"/>
    <mergeCell ref="A1:R1"/>
    <mergeCell ref="A3:A85"/>
    <mergeCell ref="A86:A103"/>
    <mergeCell ref="A104:A128"/>
    <mergeCell ref="F35:F37"/>
    <mergeCell ref="F40:F41"/>
  </mergeCells>
  <conditionalFormatting sqref="F107">
    <cfRule type="expression" priority="1" dxfId="0" stopIfTrue="1">
      <formula>AND(SUMPRODUCT(1*(($F$1:$F$1763&amp;"x")=(F107&amp;"x")))&gt;1,NOT(ISBLANK(F107)))</formula>
    </cfRule>
  </conditionalFormatting>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20140521</dc:creator>
  <cp:keywords/>
  <dc:description/>
  <cp:lastModifiedBy>AutoBVT</cp:lastModifiedBy>
  <dcterms:created xsi:type="dcterms:W3CDTF">2015-05-08T01:02:15Z</dcterms:created>
  <dcterms:modified xsi:type="dcterms:W3CDTF">2015-05-13T02:49:55Z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2052-9.1.0.4993</vt:lpwstr>
  </property>
</Properties>
</file>