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学校">'[1]zzz'!$A:$A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<sst xmlns="http://schemas.openxmlformats.org/spreadsheetml/2006/main" count="16" uniqueCount="16">
  <si>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佛山市中级人民法院审判辅助服务雇员个人基本情况表</t>
  </si>
  <si>
    <t xml:space="preserve"> </t>
  </si>
  <si>
    <t>序号</t>
  </si>
  <si>
    <t>姓名</t>
  </si>
  <si>
    <t>性别</t>
  </si>
  <si>
    <t>出生年月（****.**）</t>
  </si>
  <si>
    <t>政治面貌</t>
  </si>
  <si>
    <t>户籍地</t>
  </si>
  <si>
    <t>学历</t>
  </si>
  <si>
    <t>毕业院校</t>
  </si>
  <si>
    <t>专业</t>
  </si>
  <si>
    <t>是否应届毕业生</t>
  </si>
  <si>
    <t>报考职位</t>
  </si>
  <si>
    <t>联系电话</t>
  </si>
  <si>
    <t>身份证号</t>
  </si>
  <si>
    <t>是否通过司法考试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</si>
</sst>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16" applyFont="1" applyBorder="1" applyAlignment="1">
      <alignment horizontal="center" vertical="center" wrapText="1"/>
      <protection/>
    </xf>
    <xf numFmtId="49" fontId="3" fillId="0" borderId="0" xfId="16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" xfId="16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49" fontId="0" fillId="0" borderId="1" xfId="16" applyNumberFormat="1" applyFont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2" fillId="0" borderId="0" xfId="16" applyFont="1" applyBorder="1" applyAlignment="1">
      <alignment horizontal="center" vertical="center" wrapText="1"/>
      <protection/>
    </xf>
    <xf numFmtId="0" fontId="3" fillId="0" borderId="0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27835;&#22788;\&#25307;&#32856;\2012\&#20010;&#20154;&#22522;&#26412;&#24773;&#20917;&#34920;&#27719;&#24635;(&#25253;&#20154;&#20107;&#32771;&#3578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  <sheetDataSet>
      <sheetData sheetId="2">
        <row r="1">
          <cell r="A1" t="str">
            <v>华南农业大学</v>
          </cell>
        </row>
        <row r="2">
          <cell r="A2" t="str">
            <v>国家法官学院</v>
          </cell>
        </row>
        <row r="3">
          <cell r="A3" t="str">
            <v>广东警官学院</v>
          </cell>
        </row>
        <row r="4">
          <cell r="A4" t="str">
            <v>华南师范大学</v>
          </cell>
        </row>
        <row r="5">
          <cell r="A5" t="str">
            <v>西南政法大学</v>
          </cell>
        </row>
        <row r="6">
          <cell r="A6" t="str">
            <v>广东海洋大学</v>
          </cell>
        </row>
        <row r="7">
          <cell r="A7" t="str">
            <v>广东工业大学</v>
          </cell>
        </row>
        <row r="8">
          <cell r="A8" t="str">
            <v>广东行政职业学院</v>
          </cell>
        </row>
        <row r="9">
          <cell r="A9" t="str">
            <v>五邑大学</v>
          </cell>
        </row>
        <row r="10">
          <cell r="A10" t="str">
            <v>广东商学院</v>
          </cell>
        </row>
        <row r="11">
          <cell r="A11" t="str">
            <v>华南师范大学增城学院</v>
          </cell>
        </row>
        <row r="12">
          <cell r="A12" t="str">
            <v>广东培正学院</v>
          </cell>
        </row>
        <row r="13">
          <cell r="A13" t="str">
            <v>四川师范大学文理学院</v>
          </cell>
        </row>
        <row r="14">
          <cell r="A14" t="str">
            <v>中南财经政法大学</v>
          </cell>
        </row>
        <row r="15">
          <cell r="A15" t="str">
            <v>华南理工大学</v>
          </cell>
        </row>
        <row r="16">
          <cell r="A16" t="str">
            <v>广东省科学技术专业学院</v>
          </cell>
        </row>
        <row r="17">
          <cell r="A17" t="str">
            <v>电子科技大学中山学院</v>
          </cell>
        </row>
        <row r="18">
          <cell r="A18" t="str">
            <v>肇庆学院</v>
          </cell>
        </row>
        <row r="19">
          <cell r="A19" t="str">
            <v>广州大学松田学院</v>
          </cell>
        </row>
        <row r="20">
          <cell r="A20" t="str">
            <v>广州大学</v>
          </cell>
        </row>
        <row r="21">
          <cell r="A21" t="str">
            <v>汕头大学</v>
          </cell>
        </row>
        <row r="22">
          <cell r="A22" t="str">
            <v>佛山科学技术学院</v>
          </cell>
        </row>
        <row r="23">
          <cell r="A23" t="str">
            <v>北京师范大学珠海分校</v>
          </cell>
        </row>
        <row r="24">
          <cell r="A24" t="str">
            <v>广东外语外贸大学</v>
          </cell>
        </row>
        <row r="25">
          <cell r="A25" t="str">
            <v>韶关学院</v>
          </cell>
        </row>
        <row r="26">
          <cell r="A26" t="str">
            <v>广东技术师范学院</v>
          </cell>
        </row>
        <row r="27">
          <cell r="A27" t="str">
            <v>中山大学新华学院</v>
          </cell>
        </row>
        <row r="28">
          <cell r="A28" t="str">
            <v>中国人民公安大学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G1">
      <selection activeCell="K4" sqref="K4"/>
    </sheetView>
  </sheetViews>
  <sheetFormatPr defaultColWidth="9.00390625" defaultRowHeight="14.25"/>
  <cols>
    <col min="4" max="4" width="15.625" style="0" customWidth="1"/>
    <col min="5" max="5" width="8.25390625" style="0" customWidth="1"/>
    <col min="8" max="8" width="26.25390625" style="0" customWidth="1"/>
    <col min="10" max="10" width="6.375" style="0" customWidth="1"/>
    <col min="11" max="11" width="18.875" style="0" customWidth="1"/>
    <col min="12" max="12" width="12.25390625" style="0" customWidth="1"/>
    <col min="13" max="13" width="29.375" style="0" customWidth="1"/>
  </cols>
  <sheetData>
    <row r="1" spans="1:13" ht="15.75">
      <c r="A1" s="1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>
      <c r="A2" s="1"/>
      <c r="B2" s="2" t="s">
        <v>1</v>
      </c>
      <c r="C2" s="2"/>
      <c r="D2" s="3"/>
      <c r="E2" s="2"/>
      <c r="F2" s="2"/>
      <c r="G2" s="2"/>
      <c r="H2" s="2"/>
      <c r="I2" s="2"/>
      <c r="J2" s="2"/>
      <c r="K2" s="2"/>
      <c r="L2" s="2"/>
      <c r="M2" s="4"/>
    </row>
    <row r="3" spans="1:14" ht="5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8" t="s">
        <v>14</v>
      </c>
      <c r="N3" s="8" t="s">
        <v>15</v>
      </c>
    </row>
    <row r="4" spans="1:14" ht="43.5" customHeight="1">
      <c r="A4" s="9"/>
      <c r="B4" s="10"/>
      <c r="C4" s="11"/>
      <c r="D4" s="12"/>
      <c r="E4" s="11"/>
      <c r="F4" s="11"/>
      <c r="G4" s="11"/>
      <c r="H4" s="11"/>
      <c r="I4" s="11"/>
      <c r="J4" s="11"/>
      <c r="K4" s="11"/>
      <c r="L4" s="9"/>
      <c r="M4" s="13"/>
      <c r="N4" s="14"/>
    </row>
  </sheetData>
  <mergeCells count="1">
    <mergeCell ref="B1:M1"/>
  </mergeCells>
  <dataValidations count="11">
    <dataValidation type="list" allowBlank="1" showInputMessage="1" sqref="E4">
      <formula1>"团员,中共党员,预备党员"</formula1>
    </dataValidation>
    <dataValidation type="list" allowBlank="1" showInputMessage="1" sqref="F4">
      <formula1>"禅城,顺德,南海,高明,三水"</formula1>
    </dataValidation>
    <dataValidation type="list" allowBlank="1" showInputMessage="1" sqref="H4">
      <formula1>学校</formula1>
    </dataValidation>
    <dataValidation type="list" allowBlank="1" showInputMessage="1" sqref="G4">
      <formula1>"本科,大专"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J4">
      <formula1>"是,否"</formula1>
    </dataValidation>
    <dataValidation type="list" allowBlank="1" showInputMessage="1" sqref="J1:K1 I2:I3">
      <formula1>"法学,法律"</formula1>
    </dataValidation>
    <dataValidation type="list" allowBlank="1" showInputMessage="1" sqref="H2:H3 I1">
      <formula1>"佛山科技学院"</formula1>
    </dataValidation>
    <dataValidation type="list" allowBlank="1" showInputMessage="1" sqref="F2:F3 G1">
      <formula1>"禅城,顺德,南海,高明,三水,清远,肇庆"</formula1>
    </dataValidation>
    <dataValidation allowBlank="1" showInputMessage="1" sqref="I4"/>
    <dataValidation type="list" allowBlank="1" showInputMessage="1" showErrorMessage="1" sqref="K4">
      <formula1>"审判辅助服务雇员"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黄迅桦</dc:creator>
  <cp:keywords/>
  <dc:description/>
  <cp:lastModifiedBy>VIPUSER</cp:lastModifiedBy>
  <dcterms:created xsi:type="dcterms:W3CDTF">2013-02-18T06:20:50Z</dcterms:created>
  <dcterms:modified xsi:type="dcterms:W3CDTF">2015-05-29T09:52:43Z</dcterms:modified>
  <cp:category/>
  <cp:version/>
  <cp:contentType/>
  <cp:contentStatus/>
</cp:coreProperties>
</file>