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140" activeTab="0"/>
  </bookViews>
  <sheets>
    <sheet name="拟公布岗位9.27修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<sst xmlns="http://schemas.openxmlformats.org/spreadsheetml/2006/main" count="446" uniqueCount="156">
  <si>
    <t>内蒙古自治区锡盟事业单位公开招聘教师岗位表（蒙语授课1）</t>
  </si>
  <si>
    <t>地区</t>
  </si>
  <si>
    <t>招聘单位名称</t>
  </si>
  <si>
    <t>招聘岗位名称</t>
  </si>
  <si>
    <t>招聘人数</t>
  </si>
  <si>
    <t>岗位资格条件</t>
  </si>
  <si>
    <t>备注</t>
  </si>
  <si>
    <t>学历</t>
  </si>
  <si>
    <t>学位</t>
  </si>
  <si>
    <t>专业</t>
  </si>
  <si>
    <t>其他条件</t>
  </si>
  <si>
    <t>阿巴嘎旗</t>
  </si>
  <si>
    <t>阿巴嘎旗蒙古中学</t>
  </si>
  <si>
    <t>初中蒙授化学</t>
  </si>
  <si>
    <t>全日制普通高校大学本科及以上</t>
  </si>
  <si>
    <t>学士学位及以上</t>
  </si>
  <si>
    <t>化学</t>
  </si>
  <si>
    <t>初中蒙授数学</t>
  </si>
  <si>
    <t>数学</t>
  </si>
  <si>
    <t>初中蒙授蒙语文</t>
  </si>
  <si>
    <t>蒙古语言文学</t>
  </si>
  <si>
    <t>初中蒙授汉语文</t>
  </si>
  <si>
    <t>汉语言文学、蒙汉双语</t>
  </si>
  <si>
    <t>服务基层项目人员</t>
  </si>
  <si>
    <t>初中蒙授英语</t>
  </si>
  <si>
    <t>英语</t>
  </si>
  <si>
    <t>阿巴嘎旗蒙古族小学</t>
  </si>
  <si>
    <t>小学蒙授蒙语文</t>
  </si>
  <si>
    <t>全日制普通高校大专及以上</t>
  </si>
  <si>
    <t>小学蒙授体育（足球）</t>
  </si>
  <si>
    <t>体育专业（足球专业）</t>
  </si>
  <si>
    <t>正镶白旗</t>
  </si>
  <si>
    <t>正镶白旗蒙古族中学</t>
  </si>
  <si>
    <t>高中蒙授物理</t>
  </si>
  <si>
    <t>物理</t>
  </si>
  <si>
    <t>服务基层项目人员1名</t>
  </si>
  <si>
    <t>初中蒙授心理健康</t>
  </si>
  <si>
    <t>心理学或心理健康教育</t>
  </si>
  <si>
    <t xml:space="preserve"> </t>
  </si>
  <si>
    <t>高中蒙授体育</t>
  </si>
  <si>
    <t>体育</t>
  </si>
  <si>
    <t>正镶白旗明安图小学</t>
  </si>
  <si>
    <t>小学蒙授数学</t>
  </si>
  <si>
    <t>小学蒙授音乐（舞蹈）</t>
  </si>
  <si>
    <t>音乐或舞蹈方向</t>
  </si>
  <si>
    <t>小学蒙授音乐（乐器）</t>
  </si>
  <si>
    <t>音乐或乐器方向</t>
  </si>
  <si>
    <t>小学蒙授足球教练</t>
  </si>
  <si>
    <t>体育或足球教练方向</t>
  </si>
  <si>
    <t>西乌珠穆沁旗</t>
  </si>
  <si>
    <t>西乌旗民族幼儿园</t>
  </si>
  <si>
    <t>幼儿园蒙语授课教师</t>
  </si>
  <si>
    <t>学前教育
幼儿教育</t>
  </si>
  <si>
    <t>服务基层项目人员2名</t>
  </si>
  <si>
    <t>内蒙古自治区锡盟事业单位公开招聘教师岗位表（蒙语授课2）</t>
  </si>
  <si>
    <t>苏尼特左旗</t>
  </si>
  <si>
    <t>苏尼特左旗蒙古族中学</t>
  </si>
  <si>
    <t>师范类数学专业</t>
  </si>
  <si>
    <t>初中蒙授体育</t>
  </si>
  <si>
    <t>体育（足球专业优先）</t>
  </si>
  <si>
    <t>初中蒙授历史</t>
  </si>
  <si>
    <t>历史或政史专业</t>
  </si>
  <si>
    <t>正蓝旗</t>
  </si>
  <si>
    <t>正蓝旗蒙古族中学</t>
  </si>
  <si>
    <t>初中蒙授生物</t>
  </si>
  <si>
    <t>生物</t>
  </si>
  <si>
    <t>初中蒙授音乐</t>
  </si>
  <si>
    <t>音乐</t>
  </si>
  <si>
    <t>初中蒙授音乐（民族乐器）</t>
  </si>
  <si>
    <t>马头琴</t>
  </si>
  <si>
    <t>正蓝旗蒙古族高级中学</t>
  </si>
  <si>
    <t>高中蒙授计算机</t>
  </si>
  <si>
    <t>计算机</t>
  </si>
  <si>
    <t>高中蒙授蒙语文</t>
  </si>
  <si>
    <t>高中蒙授汉语文</t>
  </si>
  <si>
    <t>高中蒙授美术</t>
  </si>
  <si>
    <t>美术</t>
  </si>
  <si>
    <t>高中蒙授数学</t>
  </si>
  <si>
    <t>高中蒙授化学</t>
  </si>
  <si>
    <t>高中蒙授心理咨询</t>
  </si>
  <si>
    <t>内蒙古自治区锡盟事业单位公开招聘教师岗位表（汉语授课1）</t>
  </si>
  <si>
    <t>阿巴嘎旗第一中学</t>
  </si>
  <si>
    <t>初中汉授数学</t>
  </si>
  <si>
    <t>初中汉授政治</t>
  </si>
  <si>
    <t>政治</t>
  </si>
  <si>
    <t>初中汉授生物</t>
  </si>
  <si>
    <t>初中汉授英语</t>
  </si>
  <si>
    <t>初中汉授体育（足球）</t>
  </si>
  <si>
    <t>体育（足球专业）</t>
  </si>
  <si>
    <t>阿巴嘎旗第一小学</t>
  </si>
  <si>
    <t>小学汉授数学</t>
  </si>
  <si>
    <t>阿巴嘎旗第二小学</t>
  </si>
  <si>
    <t>小学汉授音乐（舞蹈）</t>
  </si>
  <si>
    <t>音乐（舞蹈方面）</t>
  </si>
  <si>
    <t>小学汉授美术</t>
  </si>
  <si>
    <t>正镶白旗察汗淖中学</t>
  </si>
  <si>
    <t>高中汉授物理</t>
  </si>
  <si>
    <t>高中汉授政治</t>
  </si>
  <si>
    <t>初中汉授心理健康</t>
  </si>
  <si>
    <t>高中汉授体育</t>
  </si>
  <si>
    <t>初中汉授体育</t>
  </si>
  <si>
    <t>正镶白旗第一小学</t>
  </si>
  <si>
    <t>小学汉授体育</t>
  </si>
  <si>
    <t>小学汉授音乐（乐器）</t>
  </si>
  <si>
    <t>小学汉授信息技术</t>
  </si>
  <si>
    <t>信息技术或计算机</t>
  </si>
  <si>
    <t xml:space="preserve">  </t>
  </si>
  <si>
    <t>正镶白旗第二小学</t>
  </si>
  <si>
    <t>幼儿园汉授教师</t>
  </si>
  <si>
    <t>学前教育</t>
  </si>
  <si>
    <t>内蒙古自治区锡盟事业单位公开招聘教师岗位表（汉语授课2）</t>
  </si>
  <si>
    <t>苏尼特左旗综合高级中学</t>
  </si>
  <si>
    <t>高中汉授历史</t>
  </si>
  <si>
    <t>苏尼特左旗第二中学</t>
  </si>
  <si>
    <t>初中汉授音乐</t>
  </si>
  <si>
    <t>初中汉授语文</t>
  </si>
  <si>
    <t>汉语言文学</t>
  </si>
  <si>
    <t>正蓝旗第二中学</t>
  </si>
  <si>
    <t>初中汉授美术</t>
  </si>
  <si>
    <t>高中汉授语文</t>
  </si>
  <si>
    <t>高中汉授地理</t>
  </si>
  <si>
    <t>地理</t>
  </si>
  <si>
    <t>高中汉授生物</t>
  </si>
  <si>
    <t>高中汉授数学</t>
  </si>
  <si>
    <t>高中汉授计算机</t>
  </si>
  <si>
    <t>高中汉授英语</t>
  </si>
  <si>
    <t>历史</t>
  </si>
  <si>
    <t>乌拉盖管理区</t>
  </si>
  <si>
    <t>乌拉盖管理区中学</t>
  </si>
  <si>
    <t>乌拉盖管理区第一小学</t>
  </si>
  <si>
    <t>小学汉授体育（足球）</t>
  </si>
  <si>
    <t>小学体育（足球）</t>
  </si>
  <si>
    <t>西乌旗巴彦花镇幼儿园</t>
  </si>
  <si>
    <t>幼儿园汉语授课教师</t>
  </si>
  <si>
    <t>内蒙古自治区锡盟事业单位公开招聘教师岗位表（汉语授课3）</t>
  </si>
  <si>
    <t>太仆寺旗</t>
  </si>
  <si>
    <t>太仆寺旗第一中学</t>
  </si>
  <si>
    <t>高中汉授化学</t>
  </si>
  <si>
    <t>高中汉授通用技术</t>
  </si>
  <si>
    <t>通用技术</t>
  </si>
  <si>
    <t>太仆寺旗第二中学</t>
  </si>
  <si>
    <t>初中汉授历史</t>
  </si>
  <si>
    <t>初中汉授地理</t>
  </si>
  <si>
    <t>太仆寺旗第三中学</t>
  </si>
  <si>
    <t>内蒙古自治区锡盟事业单位公开招聘教师岗位表（汉语授课4）</t>
  </si>
  <si>
    <t>太仆寺旗第四中学</t>
  </si>
  <si>
    <t>太仆寺旗第一小学</t>
  </si>
  <si>
    <t>全日制普通高校大学专科及以上</t>
  </si>
  <si>
    <t>小学汉授品德</t>
  </si>
  <si>
    <t>思想政治教育</t>
  </si>
  <si>
    <t>太仆寺旗第二小学</t>
  </si>
  <si>
    <t>小学汉授语文</t>
  </si>
  <si>
    <t>太仆寺旗第三小学</t>
  </si>
  <si>
    <t>太仆寺旗第四小学</t>
  </si>
  <si>
    <t>小学汉授心理健康</t>
  </si>
  <si>
    <t>太仆寺旗第五小学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</si>
</sst>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华文中宋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楷体_GB2312"/>
      <family val="3"/>
    </font>
    <font>
      <sz val="10"/>
      <name val="楷体_GB2312"/>
      <family val="3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5" borderId="0" applyNumberFormat="0" applyBorder="0" applyAlignment="0" applyProtection="0"/>
    <xf numFmtId="42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4" fillId="5" borderId="1" applyNumberFormat="0" applyAlignment="0" applyProtection="0"/>
    <xf numFmtId="0" fontId="11" fillId="12" borderId="0" applyNumberFormat="0" applyBorder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6" borderId="1" applyNumberFormat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2" applyNumberFormat="0" applyFill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25" fillId="5" borderId="8" applyNumberFormat="0" applyAlignment="0" applyProtection="0"/>
    <xf numFmtId="0" fontId="0" fillId="7" borderId="9" applyNumberFormat="0" applyFont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常规 3" xfId="53"/>
    <cellStyle name="汇总" xfId="54"/>
    <cellStyle name="检查单元格" xfId="55"/>
    <cellStyle name="着色 5" xfId="56"/>
    <cellStyle name="适中" xfId="57"/>
    <cellStyle name="输出" xfId="58"/>
    <cellStyle name="注释" xfId="59"/>
    <cellStyle name="着色 3" xfId="60"/>
    <cellStyle name="着色 4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41"/>
  <sheetViews>
    <sheetView tabSelected="1" zoomScaleSheetLayoutView="100" workbookViewId="0" topLeftCell="A1">
      <selection activeCell="B1" sqref="B1:J1"/>
    </sheetView>
  </sheetViews>
  <sheetFormatPr defaultColWidth="9.00390625" defaultRowHeight="14.25"/>
  <cols>
    <col min="1" max="1" width="6.125" style="1" customWidth="1"/>
    <col min="2" max="2" width="9.00390625" style="1" customWidth="1"/>
    <col min="3" max="3" width="18.375" style="1" customWidth="1"/>
    <col min="4" max="4" width="20.375" style="2" customWidth="1"/>
    <col min="5" max="5" width="5.75390625" style="2" customWidth="1"/>
    <col min="6" max="6" width="17.625" style="1" customWidth="1"/>
    <col min="7" max="7" width="6.875" style="1" customWidth="1"/>
    <col min="8" max="8" width="18.25390625" style="1" customWidth="1"/>
    <col min="9" max="9" width="14.75390625" style="1" customWidth="1"/>
    <col min="10" max="10" width="7.50390625" style="1" customWidth="1"/>
    <col min="11" max="16384" width="9.00390625" style="1" customWidth="1"/>
  </cols>
  <sheetData>
    <row r="1" spans="2:10" ht="44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27" customHeight="1"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4"/>
      <c r="H2" s="4"/>
      <c r="I2" s="4"/>
      <c r="J2" s="4" t="s">
        <v>6</v>
      </c>
    </row>
    <row r="3" spans="2:10" ht="30" customHeight="1">
      <c r="B3" s="4"/>
      <c r="C3" s="4"/>
      <c r="D3" s="5"/>
      <c r="E3" s="5"/>
      <c r="F3" s="4" t="s">
        <v>7</v>
      </c>
      <c r="G3" s="4" t="s">
        <v>8</v>
      </c>
      <c r="H3" s="4" t="s">
        <v>9</v>
      </c>
      <c r="I3" s="4" t="s">
        <v>10</v>
      </c>
      <c r="J3" s="4"/>
    </row>
    <row r="4" spans="2:10" ht="21.75" customHeight="1">
      <c r="B4" s="6" t="s">
        <v>11</v>
      </c>
      <c r="C4" s="7" t="s">
        <v>12</v>
      </c>
      <c r="D4" s="8" t="s">
        <v>13</v>
      </c>
      <c r="E4" s="8">
        <v>1</v>
      </c>
      <c r="F4" s="7" t="s">
        <v>14</v>
      </c>
      <c r="G4" s="7" t="s">
        <v>15</v>
      </c>
      <c r="H4" s="7" t="s">
        <v>16</v>
      </c>
      <c r="I4" s="28"/>
      <c r="J4" s="7"/>
    </row>
    <row r="5" spans="2:10" ht="21.75" customHeight="1">
      <c r="B5" s="6"/>
      <c r="C5" s="7"/>
      <c r="D5" s="8" t="s">
        <v>17</v>
      </c>
      <c r="E5" s="8">
        <v>1</v>
      </c>
      <c r="F5" s="7"/>
      <c r="G5" s="7"/>
      <c r="H5" s="7" t="s">
        <v>18</v>
      </c>
      <c r="I5" s="28"/>
      <c r="J5" s="7"/>
    </row>
    <row r="6" spans="2:10" ht="21.75" customHeight="1">
      <c r="B6" s="6"/>
      <c r="C6" s="7"/>
      <c r="D6" s="8" t="s">
        <v>19</v>
      </c>
      <c r="E6" s="8">
        <v>1</v>
      </c>
      <c r="F6" s="7"/>
      <c r="G6" s="7"/>
      <c r="H6" s="7" t="s">
        <v>20</v>
      </c>
      <c r="I6" s="28"/>
      <c r="J6" s="7"/>
    </row>
    <row r="7" spans="2:10" ht="21.75" customHeight="1">
      <c r="B7" s="6"/>
      <c r="C7" s="7"/>
      <c r="D7" s="8" t="s">
        <v>21</v>
      </c>
      <c r="E7" s="8">
        <v>1</v>
      </c>
      <c r="F7" s="7"/>
      <c r="G7" s="7"/>
      <c r="H7" s="7" t="s">
        <v>22</v>
      </c>
      <c r="I7" s="7" t="s">
        <v>23</v>
      </c>
      <c r="J7" s="7"/>
    </row>
    <row r="8" spans="2:10" ht="21.75" customHeight="1">
      <c r="B8" s="6"/>
      <c r="C8" s="7"/>
      <c r="D8" s="8" t="s">
        <v>24</v>
      </c>
      <c r="E8" s="8">
        <v>1</v>
      </c>
      <c r="F8" s="7"/>
      <c r="G8" s="7"/>
      <c r="H8" s="7" t="s">
        <v>25</v>
      </c>
      <c r="I8" s="28"/>
      <c r="J8" s="7"/>
    </row>
    <row r="9" spans="2:10" ht="21.75" customHeight="1">
      <c r="B9" s="6"/>
      <c r="C9" s="7" t="s">
        <v>26</v>
      </c>
      <c r="D9" s="8" t="s">
        <v>27</v>
      </c>
      <c r="E9" s="8">
        <v>2</v>
      </c>
      <c r="F9" s="7" t="s">
        <v>28</v>
      </c>
      <c r="G9" s="7"/>
      <c r="H9" s="7" t="s">
        <v>20</v>
      </c>
      <c r="I9" s="28"/>
      <c r="J9" s="7"/>
    </row>
    <row r="10" spans="2:10" ht="21.75" customHeight="1">
      <c r="B10" s="6"/>
      <c r="C10" s="7"/>
      <c r="D10" s="8" t="s">
        <v>29</v>
      </c>
      <c r="E10" s="8">
        <v>1</v>
      </c>
      <c r="F10" s="9"/>
      <c r="G10" s="7"/>
      <c r="H10" s="7" t="s">
        <v>30</v>
      </c>
      <c r="I10" s="28"/>
      <c r="J10" s="7"/>
    </row>
    <row r="11" spans="2:10" ht="21.75" customHeight="1">
      <c r="B11" s="6" t="s">
        <v>31</v>
      </c>
      <c r="C11" s="7" t="s">
        <v>32</v>
      </c>
      <c r="D11" s="8" t="s">
        <v>33</v>
      </c>
      <c r="E11" s="8">
        <v>2</v>
      </c>
      <c r="F11" s="7" t="s">
        <v>14</v>
      </c>
      <c r="G11" s="7" t="s">
        <v>15</v>
      </c>
      <c r="H11" s="7" t="s">
        <v>34</v>
      </c>
      <c r="I11" s="7" t="s">
        <v>35</v>
      </c>
      <c r="J11" s="7"/>
    </row>
    <row r="12" spans="2:10" ht="21.75" customHeight="1">
      <c r="B12" s="6"/>
      <c r="C12" s="7"/>
      <c r="D12" s="8" t="s">
        <v>36</v>
      </c>
      <c r="E12" s="8">
        <v>1</v>
      </c>
      <c r="F12" s="7"/>
      <c r="G12" s="7"/>
      <c r="H12" s="7" t="s">
        <v>37</v>
      </c>
      <c r="I12" s="7" t="s">
        <v>38</v>
      </c>
      <c r="J12" s="7"/>
    </row>
    <row r="13" spans="2:10" ht="21.75" customHeight="1">
      <c r="B13" s="6"/>
      <c r="C13" s="7"/>
      <c r="D13" s="8" t="s">
        <v>39</v>
      </c>
      <c r="E13" s="8">
        <v>1</v>
      </c>
      <c r="F13" s="7"/>
      <c r="G13" s="7"/>
      <c r="H13" s="7" t="s">
        <v>40</v>
      </c>
      <c r="I13" s="7" t="s">
        <v>38</v>
      </c>
      <c r="J13" s="7"/>
    </row>
    <row r="14" spans="2:10" ht="21.75" customHeight="1">
      <c r="B14" s="6"/>
      <c r="C14" s="7" t="s">
        <v>41</v>
      </c>
      <c r="D14" s="8" t="s">
        <v>27</v>
      </c>
      <c r="E14" s="8">
        <v>2</v>
      </c>
      <c r="F14" s="10" t="s">
        <v>28</v>
      </c>
      <c r="G14" s="10"/>
      <c r="H14" s="7" t="s">
        <v>20</v>
      </c>
      <c r="I14" s="7" t="s">
        <v>35</v>
      </c>
      <c r="J14" s="7"/>
    </row>
    <row r="15" spans="2:10" ht="21.75" customHeight="1">
      <c r="B15" s="6"/>
      <c r="C15" s="7"/>
      <c r="D15" s="8" t="s">
        <v>42</v>
      </c>
      <c r="E15" s="8">
        <v>1</v>
      </c>
      <c r="F15" s="10"/>
      <c r="G15" s="10"/>
      <c r="H15" s="7" t="s">
        <v>18</v>
      </c>
      <c r="I15" s="7" t="s">
        <v>38</v>
      </c>
      <c r="J15" s="7"/>
    </row>
    <row r="16" spans="2:10" ht="21.75" customHeight="1">
      <c r="B16" s="6"/>
      <c r="C16" s="7"/>
      <c r="D16" s="8" t="s">
        <v>43</v>
      </c>
      <c r="E16" s="8">
        <v>1</v>
      </c>
      <c r="F16" s="10"/>
      <c r="G16" s="10"/>
      <c r="H16" s="7" t="s">
        <v>44</v>
      </c>
      <c r="I16" s="7" t="s">
        <v>38</v>
      </c>
      <c r="J16" s="7"/>
    </row>
    <row r="17" spans="2:10" ht="21.75" customHeight="1">
      <c r="B17" s="6"/>
      <c r="C17" s="7"/>
      <c r="D17" s="8" t="s">
        <v>45</v>
      </c>
      <c r="E17" s="8">
        <v>1</v>
      </c>
      <c r="F17" s="10"/>
      <c r="G17" s="10"/>
      <c r="H17" s="7" t="s">
        <v>46</v>
      </c>
      <c r="I17" s="7" t="s">
        <v>38</v>
      </c>
      <c r="J17" s="7"/>
    </row>
    <row r="18" spans="2:10" ht="21.75" customHeight="1">
      <c r="B18" s="6"/>
      <c r="C18" s="7"/>
      <c r="D18" s="8" t="s">
        <v>47</v>
      </c>
      <c r="E18" s="8">
        <v>1</v>
      </c>
      <c r="F18" s="10"/>
      <c r="G18" s="10"/>
      <c r="H18" s="7" t="s">
        <v>48</v>
      </c>
      <c r="I18" s="7" t="s">
        <v>38</v>
      </c>
      <c r="J18" s="7"/>
    </row>
    <row r="19" spans="2:10" ht="34.5" customHeight="1">
      <c r="B19" s="6" t="s">
        <v>49</v>
      </c>
      <c r="C19" s="7" t="s">
        <v>50</v>
      </c>
      <c r="D19" s="8" t="s">
        <v>51</v>
      </c>
      <c r="E19" s="8">
        <v>7</v>
      </c>
      <c r="F19" s="7" t="s">
        <v>28</v>
      </c>
      <c r="G19" s="7"/>
      <c r="H19" s="7" t="s">
        <v>52</v>
      </c>
      <c r="I19" s="7" t="s">
        <v>53</v>
      </c>
      <c r="J19" s="7"/>
    </row>
    <row r="20" spans="2:10" ht="25.5" customHeight="1">
      <c r="B20" s="11"/>
      <c r="C20" s="12"/>
      <c r="D20" s="13"/>
      <c r="E20" s="13"/>
      <c r="F20" s="12"/>
      <c r="G20" s="12"/>
      <c r="H20" s="12"/>
      <c r="I20" s="29"/>
      <c r="J20" s="12"/>
    </row>
    <row r="21" spans="2:10" ht="25.5" customHeight="1">
      <c r="B21" s="14"/>
      <c r="C21" s="15"/>
      <c r="D21" s="16"/>
      <c r="E21" s="16"/>
      <c r="F21" s="15"/>
      <c r="G21" s="15"/>
      <c r="H21" s="15"/>
      <c r="I21" s="30"/>
      <c r="J21" s="15"/>
    </row>
    <row r="22" spans="2:10" ht="33" customHeight="1">
      <c r="B22" s="3" t="s">
        <v>54</v>
      </c>
      <c r="C22" s="3"/>
      <c r="D22" s="3"/>
      <c r="E22" s="3"/>
      <c r="F22" s="3"/>
      <c r="G22" s="3"/>
      <c r="H22" s="3"/>
      <c r="I22" s="3"/>
      <c r="J22" s="3"/>
    </row>
    <row r="23" spans="2:10" ht="25.5" customHeight="1">
      <c r="B23" s="4" t="s">
        <v>1</v>
      </c>
      <c r="C23" s="4" t="s">
        <v>2</v>
      </c>
      <c r="D23" s="5" t="s">
        <v>3</v>
      </c>
      <c r="E23" s="5" t="s">
        <v>4</v>
      </c>
      <c r="F23" s="4" t="s">
        <v>5</v>
      </c>
      <c r="G23" s="4"/>
      <c r="H23" s="4"/>
      <c r="I23" s="4"/>
      <c r="J23" s="4" t="s">
        <v>6</v>
      </c>
    </row>
    <row r="24" spans="2:10" ht="25.5" customHeight="1">
      <c r="B24" s="4"/>
      <c r="C24" s="4"/>
      <c r="D24" s="5"/>
      <c r="E24" s="5"/>
      <c r="F24" s="4" t="s">
        <v>7</v>
      </c>
      <c r="G24" s="4" t="s">
        <v>8</v>
      </c>
      <c r="H24" s="4" t="s">
        <v>9</v>
      </c>
      <c r="I24" s="4" t="s">
        <v>10</v>
      </c>
      <c r="J24" s="4"/>
    </row>
    <row r="25" spans="2:10" ht="24.75" customHeight="1">
      <c r="B25" s="17" t="s">
        <v>55</v>
      </c>
      <c r="C25" s="7" t="s">
        <v>56</v>
      </c>
      <c r="D25" s="18" t="s">
        <v>17</v>
      </c>
      <c r="E25" s="8">
        <v>1</v>
      </c>
      <c r="F25" s="19" t="s">
        <v>14</v>
      </c>
      <c r="G25" s="19" t="s">
        <v>15</v>
      </c>
      <c r="H25" s="7" t="s">
        <v>57</v>
      </c>
      <c r="I25" s="31" t="s">
        <v>38</v>
      </c>
      <c r="J25" s="7"/>
    </row>
    <row r="26" spans="2:10" ht="24.75" customHeight="1">
      <c r="B26" s="20"/>
      <c r="C26" s="7"/>
      <c r="D26" s="18" t="s">
        <v>58</v>
      </c>
      <c r="E26" s="8">
        <v>1</v>
      </c>
      <c r="F26" s="21"/>
      <c r="G26" s="21"/>
      <c r="H26" s="7" t="s">
        <v>59</v>
      </c>
      <c r="I26" s="31" t="s">
        <v>38</v>
      </c>
      <c r="J26" s="7"/>
    </row>
    <row r="27" spans="2:10" ht="24.75" customHeight="1">
      <c r="B27" s="20"/>
      <c r="C27" s="7"/>
      <c r="D27" s="18" t="s">
        <v>60</v>
      </c>
      <c r="E27" s="8">
        <v>1</v>
      </c>
      <c r="F27" s="21"/>
      <c r="G27" s="21"/>
      <c r="H27" s="7" t="s">
        <v>61</v>
      </c>
      <c r="I27" s="31" t="s">
        <v>38</v>
      </c>
      <c r="J27" s="7"/>
    </row>
    <row r="28" spans="2:10" ht="24.75" customHeight="1">
      <c r="B28" s="20"/>
      <c r="C28" s="7"/>
      <c r="D28" s="18" t="s">
        <v>24</v>
      </c>
      <c r="E28" s="8">
        <v>1</v>
      </c>
      <c r="F28" s="22"/>
      <c r="G28" s="22"/>
      <c r="H28" s="7" t="s">
        <v>25</v>
      </c>
      <c r="I28" s="7" t="s">
        <v>23</v>
      </c>
      <c r="J28" s="7" t="s">
        <v>38</v>
      </c>
    </row>
    <row r="29" spans="2:10" ht="24.75" customHeight="1">
      <c r="B29" s="17" t="s">
        <v>62</v>
      </c>
      <c r="C29" s="7" t="s">
        <v>63</v>
      </c>
      <c r="D29" s="8" t="s">
        <v>64</v>
      </c>
      <c r="E29" s="8">
        <v>1</v>
      </c>
      <c r="F29" s="19" t="s">
        <v>14</v>
      </c>
      <c r="G29" s="19" t="s">
        <v>15</v>
      </c>
      <c r="H29" s="7" t="s">
        <v>65</v>
      </c>
      <c r="I29" s="7" t="s">
        <v>38</v>
      </c>
      <c r="J29" s="7"/>
    </row>
    <row r="30" spans="2:10" ht="24.75" customHeight="1">
      <c r="B30" s="20"/>
      <c r="C30" s="7"/>
      <c r="D30" s="8" t="s">
        <v>66</v>
      </c>
      <c r="E30" s="8">
        <v>1</v>
      </c>
      <c r="F30" s="21"/>
      <c r="G30" s="21"/>
      <c r="H30" s="7" t="s">
        <v>67</v>
      </c>
      <c r="I30" s="7" t="s">
        <v>38</v>
      </c>
      <c r="J30" s="7"/>
    </row>
    <row r="31" spans="2:10" ht="24.75" customHeight="1">
      <c r="B31" s="20"/>
      <c r="C31" s="7"/>
      <c r="D31" s="8" t="s">
        <v>17</v>
      </c>
      <c r="E31" s="8">
        <v>1</v>
      </c>
      <c r="F31" s="21"/>
      <c r="G31" s="21"/>
      <c r="H31" s="7" t="s">
        <v>18</v>
      </c>
      <c r="I31" s="7"/>
      <c r="J31" s="7"/>
    </row>
    <row r="32" spans="2:10" ht="24.75" customHeight="1">
      <c r="B32" s="20"/>
      <c r="C32" s="7"/>
      <c r="D32" s="8" t="s">
        <v>19</v>
      </c>
      <c r="E32" s="8">
        <v>1</v>
      </c>
      <c r="F32" s="21"/>
      <c r="G32" s="21"/>
      <c r="H32" s="7" t="s">
        <v>20</v>
      </c>
      <c r="I32" s="7"/>
      <c r="J32" s="7"/>
    </row>
    <row r="33" spans="2:10" ht="24.75" customHeight="1">
      <c r="B33" s="20"/>
      <c r="C33" s="7"/>
      <c r="D33" s="8" t="s">
        <v>68</v>
      </c>
      <c r="E33" s="8">
        <v>1</v>
      </c>
      <c r="F33" s="22"/>
      <c r="G33" s="22"/>
      <c r="H33" s="7" t="s">
        <v>69</v>
      </c>
      <c r="I33" s="7" t="s">
        <v>38</v>
      </c>
      <c r="J33" s="7"/>
    </row>
    <row r="34" spans="2:10" ht="24.75" customHeight="1">
      <c r="B34" s="20"/>
      <c r="C34" s="7" t="s">
        <v>70</v>
      </c>
      <c r="D34" s="8" t="s">
        <v>71</v>
      </c>
      <c r="E34" s="8">
        <v>1</v>
      </c>
      <c r="F34" s="19" t="s">
        <v>14</v>
      </c>
      <c r="G34" s="19" t="s">
        <v>15</v>
      </c>
      <c r="H34" s="7" t="s">
        <v>72</v>
      </c>
      <c r="I34" s="7" t="s">
        <v>23</v>
      </c>
      <c r="J34" s="7"/>
    </row>
    <row r="35" spans="2:10" ht="24.75" customHeight="1">
      <c r="B35" s="20"/>
      <c r="C35" s="7"/>
      <c r="D35" s="8" t="s">
        <v>73</v>
      </c>
      <c r="E35" s="8">
        <v>2</v>
      </c>
      <c r="F35" s="21"/>
      <c r="G35" s="21"/>
      <c r="H35" s="7" t="s">
        <v>20</v>
      </c>
      <c r="I35" s="7" t="s">
        <v>35</v>
      </c>
      <c r="J35" s="7"/>
    </row>
    <row r="36" spans="2:10" ht="24.75" customHeight="1">
      <c r="B36" s="20"/>
      <c r="C36" s="7"/>
      <c r="D36" s="8" t="s">
        <v>74</v>
      </c>
      <c r="E36" s="8">
        <v>1</v>
      </c>
      <c r="F36" s="21"/>
      <c r="G36" s="21"/>
      <c r="H36" s="7" t="s">
        <v>22</v>
      </c>
      <c r="I36" s="7"/>
      <c r="J36" s="7"/>
    </row>
    <row r="37" spans="2:10" ht="24.75" customHeight="1">
      <c r="B37" s="20"/>
      <c r="C37" s="7"/>
      <c r="D37" s="8" t="s">
        <v>75</v>
      </c>
      <c r="E37" s="8">
        <v>1</v>
      </c>
      <c r="F37" s="21"/>
      <c r="G37" s="21"/>
      <c r="H37" s="7" t="s">
        <v>76</v>
      </c>
      <c r="I37" s="7"/>
      <c r="J37" s="7"/>
    </row>
    <row r="38" spans="2:10" ht="24.75" customHeight="1">
      <c r="B38" s="20"/>
      <c r="C38" s="7"/>
      <c r="D38" s="8" t="s">
        <v>77</v>
      </c>
      <c r="E38" s="8">
        <v>3</v>
      </c>
      <c r="F38" s="21"/>
      <c r="G38" s="21"/>
      <c r="H38" s="7" t="s">
        <v>18</v>
      </c>
      <c r="I38" s="7" t="s">
        <v>35</v>
      </c>
      <c r="J38" s="7"/>
    </row>
    <row r="39" spans="2:10" ht="24.75" customHeight="1">
      <c r="B39" s="20"/>
      <c r="C39" s="7"/>
      <c r="D39" s="8" t="s">
        <v>33</v>
      </c>
      <c r="E39" s="8">
        <v>1</v>
      </c>
      <c r="F39" s="21"/>
      <c r="G39" s="21"/>
      <c r="H39" s="7" t="s">
        <v>34</v>
      </c>
      <c r="I39" s="10" t="s">
        <v>38</v>
      </c>
      <c r="J39" s="7"/>
    </row>
    <row r="40" spans="2:10" ht="24.75" customHeight="1">
      <c r="B40" s="20"/>
      <c r="C40" s="7"/>
      <c r="D40" s="8" t="s">
        <v>78</v>
      </c>
      <c r="E40" s="8">
        <v>1</v>
      </c>
      <c r="F40" s="21"/>
      <c r="G40" s="21"/>
      <c r="H40" s="7" t="s">
        <v>16</v>
      </c>
      <c r="I40" s="10" t="s">
        <v>38</v>
      </c>
      <c r="J40" s="7"/>
    </row>
    <row r="41" spans="2:10" ht="24.75" customHeight="1">
      <c r="B41" s="20"/>
      <c r="C41" s="19"/>
      <c r="D41" s="23" t="s">
        <v>79</v>
      </c>
      <c r="E41" s="23">
        <v>1</v>
      </c>
      <c r="F41" s="21"/>
      <c r="G41" s="21"/>
      <c r="H41" s="19" t="s">
        <v>37</v>
      </c>
      <c r="I41" s="25" t="s">
        <v>38</v>
      </c>
      <c r="J41" s="19"/>
    </row>
    <row r="42" spans="2:10" ht="16.5" customHeight="1">
      <c r="B42" s="11"/>
      <c r="C42" s="12"/>
      <c r="D42" s="13"/>
      <c r="E42" s="13"/>
      <c r="F42" s="12"/>
      <c r="G42" s="12"/>
      <c r="H42" s="12"/>
      <c r="I42" s="32"/>
      <c r="J42" s="12"/>
    </row>
    <row r="43" spans="2:10" ht="5.25" customHeight="1">
      <c r="B43" s="14"/>
      <c r="C43" s="15"/>
      <c r="D43" s="16"/>
      <c r="E43" s="16"/>
      <c r="F43" s="15"/>
      <c r="G43" s="15"/>
      <c r="H43" s="15"/>
      <c r="I43" s="33"/>
      <c r="J43" s="15"/>
    </row>
    <row r="44" spans="2:10" ht="34.5" customHeight="1">
      <c r="B44" s="3" t="s">
        <v>80</v>
      </c>
      <c r="C44" s="3"/>
      <c r="D44" s="3"/>
      <c r="E44" s="3"/>
      <c r="F44" s="3"/>
      <c r="G44" s="3"/>
      <c r="H44" s="3"/>
      <c r="I44" s="3"/>
      <c r="J44" s="3"/>
    </row>
    <row r="45" spans="2:10" ht="26.25" customHeight="1">
      <c r="B45" s="4" t="s">
        <v>1</v>
      </c>
      <c r="C45" s="4" t="s">
        <v>2</v>
      </c>
      <c r="D45" s="5" t="s">
        <v>3</v>
      </c>
      <c r="E45" s="5" t="s">
        <v>4</v>
      </c>
      <c r="F45" s="4" t="s">
        <v>5</v>
      </c>
      <c r="G45" s="4"/>
      <c r="H45" s="4"/>
      <c r="I45" s="4"/>
      <c r="J45" s="4" t="s">
        <v>6</v>
      </c>
    </row>
    <row r="46" spans="2:10" ht="27.75" customHeight="1">
      <c r="B46" s="4"/>
      <c r="C46" s="4"/>
      <c r="D46" s="5"/>
      <c r="E46" s="5"/>
      <c r="F46" s="4" t="s">
        <v>7</v>
      </c>
      <c r="G46" s="4" t="s">
        <v>8</v>
      </c>
      <c r="H46" s="4" t="s">
        <v>9</v>
      </c>
      <c r="I46" s="4" t="s">
        <v>10</v>
      </c>
      <c r="J46" s="4"/>
    </row>
    <row r="47" spans="2:10" ht="19.5" customHeight="1">
      <c r="B47" s="17" t="s">
        <v>11</v>
      </c>
      <c r="C47" s="7" t="s">
        <v>81</v>
      </c>
      <c r="D47" s="8" t="s">
        <v>82</v>
      </c>
      <c r="E47" s="8">
        <v>1</v>
      </c>
      <c r="F47" s="19" t="s">
        <v>14</v>
      </c>
      <c r="G47" s="19" t="s">
        <v>15</v>
      </c>
      <c r="H47" s="7" t="s">
        <v>18</v>
      </c>
      <c r="I47" s="28"/>
      <c r="J47" s="4"/>
    </row>
    <row r="48" spans="2:10" ht="19.5" customHeight="1">
      <c r="B48" s="20"/>
      <c r="C48" s="7"/>
      <c r="D48" s="8" t="s">
        <v>83</v>
      </c>
      <c r="E48" s="8">
        <v>1</v>
      </c>
      <c r="F48" s="21"/>
      <c r="G48" s="21"/>
      <c r="H48" s="7" t="s">
        <v>84</v>
      </c>
      <c r="I48" s="28"/>
      <c r="J48" s="4"/>
    </row>
    <row r="49" spans="2:10" ht="19.5" customHeight="1">
      <c r="B49" s="20"/>
      <c r="C49" s="7"/>
      <c r="D49" s="8" t="s">
        <v>85</v>
      </c>
      <c r="E49" s="8">
        <v>1</v>
      </c>
      <c r="F49" s="21"/>
      <c r="G49" s="21"/>
      <c r="H49" s="7" t="s">
        <v>65</v>
      </c>
      <c r="I49" s="28"/>
      <c r="J49" s="4"/>
    </row>
    <row r="50" spans="2:10" ht="19.5" customHeight="1">
      <c r="B50" s="20"/>
      <c r="C50" s="7"/>
      <c r="D50" s="8" t="s">
        <v>86</v>
      </c>
      <c r="E50" s="8">
        <v>1</v>
      </c>
      <c r="F50" s="21"/>
      <c r="G50" s="21"/>
      <c r="H50" s="7" t="s">
        <v>25</v>
      </c>
      <c r="I50" s="7" t="s">
        <v>23</v>
      </c>
      <c r="J50" s="4"/>
    </row>
    <row r="51" spans="2:10" ht="19.5" customHeight="1">
      <c r="B51" s="20"/>
      <c r="C51" s="7"/>
      <c r="D51" s="8" t="s">
        <v>87</v>
      </c>
      <c r="E51" s="8">
        <v>2</v>
      </c>
      <c r="F51" s="22"/>
      <c r="G51" s="22"/>
      <c r="H51" s="7" t="s">
        <v>88</v>
      </c>
      <c r="I51" s="28"/>
      <c r="J51" s="4"/>
    </row>
    <row r="52" spans="2:10" ht="19.5" customHeight="1">
      <c r="B52" s="20"/>
      <c r="C52" s="7" t="s">
        <v>89</v>
      </c>
      <c r="D52" s="8" t="s">
        <v>90</v>
      </c>
      <c r="E52" s="8">
        <v>1</v>
      </c>
      <c r="F52" s="7" t="s">
        <v>28</v>
      </c>
      <c r="G52" s="19"/>
      <c r="H52" s="7" t="s">
        <v>18</v>
      </c>
      <c r="I52" s="7" t="s">
        <v>23</v>
      </c>
      <c r="J52" s="4"/>
    </row>
    <row r="53" spans="2:10" ht="19.5" customHeight="1">
      <c r="B53" s="20"/>
      <c r="C53" s="7" t="s">
        <v>91</v>
      </c>
      <c r="D53" s="8" t="s">
        <v>92</v>
      </c>
      <c r="E53" s="8">
        <v>1</v>
      </c>
      <c r="F53" s="7" t="s">
        <v>28</v>
      </c>
      <c r="G53" s="19"/>
      <c r="H53" s="7" t="s">
        <v>93</v>
      </c>
      <c r="I53" s="28"/>
      <c r="J53" s="4"/>
    </row>
    <row r="54" spans="2:10" ht="19.5" customHeight="1">
      <c r="B54" s="24"/>
      <c r="C54" s="7"/>
      <c r="D54" s="8" t="s">
        <v>94</v>
      </c>
      <c r="E54" s="8">
        <v>1</v>
      </c>
      <c r="F54" s="9"/>
      <c r="G54" s="19"/>
      <c r="H54" s="7" t="s">
        <v>76</v>
      </c>
      <c r="I54" s="28"/>
      <c r="J54" s="4"/>
    </row>
    <row r="55" spans="2:10" ht="19.5" customHeight="1">
      <c r="B55" s="17" t="s">
        <v>31</v>
      </c>
      <c r="C55" s="7" t="s">
        <v>95</v>
      </c>
      <c r="D55" s="8" t="s">
        <v>96</v>
      </c>
      <c r="E55" s="8">
        <v>1</v>
      </c>
      <c r="F55" s="19" t="s">
        <v>14</v>
      </c>
      <c r="G55" s="19" t="s">
        <v>15</v>
      </c>
      <c r="H55" s="7" t="s">
        <v>34</v>
      </c>
      <c r="I55" s="7" t="s">
        <v>38</v>
      </c>
      <c r="J55" s="4"/>
    </row>
    <row r="56" spans="2:10" ht="19.5" customHeight="1">
      <c r="B56" s="20"/>
      <c r="C56" s="7"/>
      <c r="D56" s="8" t="s">
        <v>97</v>
      </c>
      <c r="E56" s="8">
        <v>1</v>
      </c>
      <c r="F56" s="21"/>
      <c r="G56" s="21"/>
      <c r="H56" s="7" t="s">
        <v>84</v>
      </c>
      <c r="I56" s="7" t="s">
        <v>23</v>
      </c>
      <c r="J56" s="4"/>
    </row>
    <row r="57" spans="2:10" ht="19.5" customHeight="1">
      <c r="B57" s="20"/>
      <c r="C57" s="7"/>
      <c r="D57" s="8" t="s">
        <v>98</v>
      </c>
      <c r="E57" s="8">
        <v>1</v>
      </c>
      <c r="F57" s="21"/>
      <c r="G57" s="21"/>
      <c r="H57" s="7" t="s">
        <v>37</v>
      </c>
      <c r="I57" s="7" t="s">
        <v>38</v>
      </c>
      <c r="J57" s="4"/>
    </row>
    <row r="58" spans="2:10" ht="19.5" customHeight="1">
      <c r="B58" s="20"/>
      <c r="C58" s="7"/>
      <c r="D58" s="8" t="s">
        <v>99</v>
      </c>
      <c r="E58" s="8">
        <v>1</v>
      </c>
      <c r="F58" s="21"/>
      <c r="G58" s="21"/>
      <c r="H58" s="7" t="s">
        <v>40</v>
      </c>
      <c r="I58" s="7" t="s">
        <v>38</v>
      </c>
      <c r="J58" s="4"/>
    </row>
    <row r="59" spans="2:10" ht="19.5" customHeight="1">
      <c r="B59" s="20"/>
      <c r="C59" s="7"/>
      <c r="D59" s="8" t="s">
        <v>100</v>
      </c>
      <c r="E59" s="8">
        <v>1</v>
      </c>
      <c r="F59" s="22"/>
      <c r="G59" s="22"/>
      <c r="H59" s="7" t="s">
        <v>40</v>
      </c>
      <c r="I59" s="7" t="s">
        <v>38</v>
      </c>
      <c r="J59" s="4"/>
    </row>
    <row r="60" spans="2:10" ht="19.5" customHeight="1">
      <c r="B60" s="20"/>
      <c r="C60" s="7" t="s">
        <v>101</v>
      </c>
      <c r="D60" s="8" t="s">
        <v>102</v>
      </c>
      <c r="E60" s="8">
        <v>1</v>
      </c>
      <c r="F60" s="25" t="s">
        <v>28</v>
      </c>
      <c r="G60" s="10"/>
      <c r="H60" s="7" t="s">
        <v>40</v>
      </c>
      <c r="I60" s="7" t="s">
        <v>38</v>
      </c>
      <c r="J60" s="4"/>
    </row>
    <row r="61" spans="2:10" ht="19.5" customHeight="1">
      <c r="B61" s="20"/>
      <c r="C61" s="7"/>
      <c r="D61" s="8" t="s">
        <v>94</v>
      </c>
      <c r="E61" s="8">
        <v>1</v>
      </c>
      <c r="F61" s="26"/>
      <c r="G61" s="10"/>
      <c r="H61" s="7" t="s">
        <v>76</v>
      </c>
      <c r="I61" s="7" t="s">
        <v>38</v>
      </c>
      <c r="J61" s="4"/>
    </row>
    <row r="62" spans="2:10" ht="19.5" customHeight="1">
      <c r="B62" s="20"/>
      <c r="C62" s="7"/>
      <c r="D62" s="8" t="s">
        <v>103</v>
      </c>
      <c r="E62" s="8">
        <v>1</v>
      </c>
      <c r="F62" s="26"/>
      <c r="G62" s="10"/>
      <c r="H62" s="7" t="s">
        <v>46</v>
      </c>
      <c r="I62" s="7" t="s">
        <v>38</v>
      </c>
      <c r="J62" s="4"/>
    </row>
    <row r="63" spans="2:10" ht="19.5" customHeight="1">
      <c r="B63" s="20"/>
      <c r="C63" s="7"/>
      <c r="D63" s="8" t="s">
        <v>104</v>
      </c>
      <c r="E63" s="8">
        <v>1</v>
      </c>
      <c r="F63" s="27"/>
      <c r="G63" s="10"/>
      <c r="H63" s="10" t="s">
        <v>105</v>
      </c>
      <c r="I63" s="7" t="s">
        <v>106</v>
      </c>
      <c r="J63" s="4"/>
    </row>
    <row r="64" spans="2:10" ht="19.5" customHeight="1">
      <c r="B64" s="20"/>
      <c r="C64" s="7" t="s">
        <v>107</v>
      </c>
      <c r="D64" s="8" t="s">
        <v>102</v>
      </c>
      <c r="E64" s="8">
        <v>1</v>
      </c>
      <c r="F64" s="25" t="s">
        <v>28</v>
      </c>
      <c r="G64" s="10"/>
      <c r="H64" s="7" t="s">
        <v>40</v>
      </c>
      <c r="I64" s="7" t="s">
        <v>38</v>
      </c>
      <c r="J64" s="4"/>
    </row>
    <row r="65" spans="2:10" ht="19.5" customHeight="1">
      <c r="B65" s="20"/>
      <c r="C65" s="7"/>
      <c r="D65" s="8" t="s">
        <v>92</v>
      </c>
      <c r="E65" s="8">
        <v>1</v>
      </c>
      <c r="F65" s="26"/>
      <c r="G65" s="10"/>
      <c r="H65" s="7" t="s">
        <v>44</v>
      </c>
      <c r="I65" s="7" t="s">
        <v>38</v>
      </c>
      <c r="J65" s="4"/>
    </row>
    <row r="66" spans="2:10" ht="19.5" customHeight="1">
      <c r="B66" s="20"/>
      <c r="C66" s="7"/>
      <c r="D66" s="8" t="s">
        <v>94</v>
      </c>
      <c r="E66" s="8">
        <v>1</v>
      </c>
      <c r="F66" s="26"/>
      <c r="G66" s="10"/>
      <c r="H66" s="7" t="s">
        <v>76</v>
      </c>
      <c r="I66" s="7" t="s">
        <v>38</v>
      </c>
      <c r="J66" s="4"/>
    </row>
    <row r="67" spans="2:10" ht="19.5" customHeight="1">
      <c r="B67" s="24"/>
      <c r="C67" s="7"/>
      <c r="D67" s="8" t="s">
        <v>108</v>
      </c>
      <c r="E67" s="8">
        <v>4</v>
      </c>
      <c r="F67" s="27"/>
      <c r="G67" s="10"/>
      <c r="H67" s="7" t="s">
        <v>109</v>
      </c>
      <c r="I67" s="7" t="s">
        <v>35</v>
      </c>
      <c r="J67" s="4"/>
    </row>
    <row r="68" spans="2:10" ht="19.5" customHeight="1">
      <c r="B68" s="11"/>
      <c r="C68" s="12"/>
      <c r="D68" s="13"/>
      <c r="E68" s="13"/>
      <c r="F68" s="32"/>
      <c r="G68" s="32"/>
      <c r="H68" s="12"/>
      <c r="I68" s="12"/>
      <c r="J68" s="39"/>
    </row>
    <row r="69" spans="2:10" ht="11.25" customHeight="1">
      <c r="B69" s="14"/>
      <c r="C69" s="15"/>
      <c r="D69" s="16"/>
      <c r="E69" s="16"/>
      <c r="F69" s="33"/>
      <c r="G69" s="33"/>
      <c r="H69" s="15"/>
      <c r="I69" s="15"/>
      <c r="J69" s="40"/>
    </row>
    <row r="70" spans="2:10" ht="36.75" customHeight="1">
      <c r="B70" s="34" t="s">
        <v>110</v>
      </c>
      <c r="C70" s="34"/>
      <c r="D70" s="34"/>
      <c r="E70" s="34"/>
      <c r="F70" s="34"/>
      <c r="G70" s="34"/>
      <c r="H70" s="34"/>
      <c r="I70" s="34"/>
      <c r="J70" s="34"/>
    </row>
    <row r="71" spans="2:10" ht="19.5" customHeight="1">
      <c r="B71" s="4" t="s">
        <v>1</v>
      </c>
      <c r="C71" s="4" t="s">
        <v>2</v>
      </c>
      <c r="D71" s="5" t="s">
        <v>3</v>
      </c>
      <c r="E71" s="5" t="s">
        <v>4</v>
      </c>
      <c r="F71" s="4" t="s">
        <v>5</v>
      </c>
      <c r="G71" s="4"/>
      <c r="H71" s="4"/>
      <c r="I71" s="4"/>
      <c r="J71" s="4" t="s">
        <v>6</v>
      </c>
    </row>
    <row r="72" spans="2:10" ht="19.5" customHeight="1">
      <c r="B72" s="4"/>
      <c r="C72" s="4"/>
      <c r="D72" s="5"/>
      <c r="E72" s="5"/>
      <c r="F72" s="4" t="s">
        <v>7</v>
      </c>
      <c r="G72" s="4" t="s">
        <v>8</v>
      </c>
      <c r="H72" s="4" t="s">
        <v>9</v>
      </c>
      <c r="I72" s="4" t="s">
        <v>10</v>
      </c>
      <c r="J72" s="4"/>
    </row>
    <row r="73" spans="2:10" ht="19.5" customHeight="1">
      <c r="B73" s="6" t="s">
        <v>55</v>
      </c>
      <c r="C73" s="7" t="s">
        <v>111</v>
      </c>
      <c r="D73" s="18" t="s">
        <v>112</v>
      </c>
      <c r="E73" s="8">
        <v>1</v>
      </c>
      <c r="F73" s="7" t="s">
        <v>14</v>
      </c>
      <c r="G73" s="7" t="s">
        <v>15</v>
      </c>
      <c r="H73" s="7" t="s">
        <v>61</v>
      </c>
      <c r="I73" s="4"/>
      <c r="J73" s="4"/>
    </row>
    <row r="74" spans="2:10" ht="19.5" customHeight="1">
      <c r="B74" s="6"/>
      <c r="C74" s="7"/>
      <c r="D74" s="18" t="s">
        <v>99</v>
      </c>
      <c r="E74" s="8">
        <v>1</v>
      </c>
      <c r="F74" s="7"/>
      <c r="G74" s="7"/>
      <c r="H74" s="7" t="s">
        <v>59</v>
      </c>
      <c r="I74" s="4"/>
      <c r="J74" s="4"/>
    </row>
    <row r="75" spans="2:10" ht="19.5" customHeight="1">
      <c r="B75" s="6"/>
      <c r="C75" s="7" t="s">
        <v>113</v>
      </c>
      <c r="D75" s="18" t="s">
        <v>100</v>
      </c>
      <c r="E75" s="8">
        <v>1</v>
      </c>
      <c r="F75" s="7" t="s">
        <v>14</v>
      </c>
      <c r="G75" s="7" t="s">
        <v>15</v>
      </c>
      <c r="H75" s="7" t="s">
        <v>59</v>
      </c>
      <c r="I75" s="31" t="s">
        <v>38</v>
      </c>
      <c r="J75" s="4"/>
    </row>
    <row r="76" spans="2:10" ht="19.5" customHeight="1">
      <c r="B76" s="6"/>
      <c r="C76" s="7"/>
      <c r="D76" s="18" t="s">
        <v>114</v>
      </c>
      <c r="E76" s="8">
        <v>1</v>
      </c>
      <c r="F76" s="7"/>
      <c r="G76" s="7"/>
      <c r="H76" s="7" t="s">
        <v>67</v>
      </c>
      <c r="I76" s="31" t="s">
        <v>38</v>
      </c>
      <c r="J76" s="4"/>
    </row>
    <row r="77" spans="2:10" ht="19.5" customHeight="1">
      <c r="B77" s="6"/>
      <c r="C77" s="7"/>
      <c r="D77" s="18" t="s">
        <v>115</v>
      </c>
      <c r="E77" s="8">
        <v>1</v>
      </c>
      <c r="F77" s="7"/>
      <c r="G77" s="7"/>
      <c r="H77" s="7" t="s">
        <v>116</v>
      </c>
      <c r="I77" s="7" t="s">
        <v>23</v>
      </c>
      <c r="J77" s="4"/>
    </row>
    <row r="78" spans="2:10" ht="19.5" customHeight="1">
      <c r="B78" s="6" t="s">
        <v>62</v>
      </c>
      <c r="C78" s="7" t="s">
        <v>117</v>
      </c>
      <c r="D78" s="8" t="s">
        <v>118</v>
      </c>
      <c r="E78" s="8">
        <v>1</v>
      </c>
      <c r="F78" s="7" t="s">
        <v>14</v>
      </c>
      <c r="G78" s="7" t="s">
        <v>15</v>
      </c>
      <c r="H78" s="7" t="s">
        <v>76</v>
      </c>
      <c r="I78" s="7" t="s">
        <v>38</v>
      </c>
      <c r="J78" s="4"/>
    </row>
    <row r="79" spans="2:10" ht="19.5" customHeight="1">
      <c r="B79" s="6"/>
      <c r="C79" s="7"/>
      <c r="D79" s="8" t="s">
        <v>85</v>
      </c>
      <c r="E79" s="8">
        <v>1</v>
      </c>
      <c r="F79" s="7"/>
      <c r="G79" s="7"/>
      <c r="H79" s="7" t="s">
        <v>65</v>
      </c>
      <c r="I79" s="7" t="s">
        <v>38</v>
      </c>
      <c r="J79" s="4"/>
    </row>
    <row r="80" spans="2:10" ht="19.5" customHeight="1">
      <c r="B80" s="6"/>
      <c r="C80" s="7"/>
      <c r="D80" s="8" t="s">
        <v>119</v>
      </c>
      <c r="E80" s="8">
        <v>2</v>
      </c>
      <c r="F80" s="7"/>
      <c r="G80" s="7"/>
      <c r="H80" s="7" t="s">
        <v>116</v>
      </c>
      <c r="I80" s="10" t="s">
        <v>38</v>
      </c>
      <c r="J80" s="4"/>
    </row>
    <row r="81" spans="2:10" ht="19.5" customHeight="1">
      <c r="B81" s="6"/>
      <c r="C81" s="7"/>
      <c r="D81" s="8" t="s">
        <v>97</v>
      </c>
      <c r="E81" s="8">
        <v>1</v>
      </c>
      <c r="F81" s="7"/>
      <c r="G81" s="7"/>
      <c r="H81" s="7" t="s">
        <v>84</v>
      </c>
      <c r="I81" s="10" t="s">
        <v>38</v>
      </c>
      <c r="J81" s="4"/>
    </row>
    <row r="82" spans="2:10" ht="19.5" customHeight="1">
      <c r="B82" s="6"/>
      <c r="C82" s="7"/>
      <c r="D82" s="8" t="s">
        <v>120</v>
      </c>
      <c r="E82" s="8">
        <v>2</v>
      </c>
      <c r="F82" s="7"/>
      <c r="G82" s="7"/>
      <c r="H82" s="7" t="s">
        <v>121</v>
      </c>
      <c r="I82" s="10" t="s">
        <v>38</v>
      </c>
      <c r="J82" s="4"/>
    </row>
    <row r="83" spans="2:10" ht="19.5" customHeight="1">
      <c r="B83" s="6"/>
      <c r="C83" s="7"/>
      <c r="D83" s="8" t="s">
        <v>122</v>
      </c>
      <c r="E83" s="8">
        <v>1</v>
      </c>
      <c r="F83" s="7"/>
      <c r="G83" s="7"/>
      <c r="H83" s="7" t="s">
        <v>65</v>
      </c>
      <c r="I83" s="10" t="s">
        <v>38</v>
      </c>
      <c r="J83" s="4"/>
    </row>
    <row r="84" spans="2:10" ht="19.5" customHeight="1">
      <c r="B84" s="6"/>
      <c r="C84" s="7"/>
      <c r="D84" s="8" t="s">
        <v>123</v>
      </c>
      <c r="E84" s="8">
        <v>2</v>
      </c>
      <c r="F84" s="7"/>
      <c r="G84" s="7"/>
      <c r="H84" s="7" t="s">
        <v>18</v>
      </c>
      <c r="I84" s="10"/>
      <c r="J84" s="4"/>
    </row>
    <row r="85" spans="2:10" ht="19.5" customHeight="1">
      <c r="B85" s="6"/>
      <c r="C85" s="7"/>
      <c r="D85" s="8" t="s">
        <v>124</v>
      </c>
      <c r="E85" s="8">
        <v>1</v>
      </c>
      <c r="F85" s="7"/>
      <c r="G85" s="7"/>
      <c r="H85" s="7" t="s">
        <v>72</v>
      </c>
      <c r="I85" s="10" t="s">
        <v>38</v>
      </c>
      <c r="J85" s="4"/>
    </row>
    <row r="86" spans="2:10" ht="19.5" customHeight="1">
      <c r="B86" s="6"/>
      <c r="C86" s="7"/>
      <c r="D86" s="8" t="s">
        <v>96</v>
      </c>
      <c r="E86" s="8">
        <v>1</v>
      </c>
      <c r="F86" s="7"/>
      <c r="G86" s="7"/>
      <c r="H86" s="7" t="s">
        <v>34</v>
      </c>
      <c r="I86" s="7" t="s">
        <v>23</v>
      </c>
      <c r="J86" s="4"/>
    </row>
    <row r="87" spans="2:10" ht="19.5" customHeight="1">
      <c r="B87" s="6"/>
      <c r="C87" s="7"/>
      <c r="D87" s="8" t="s">
        <v>125</v>
      </c>
      <c r="E87" s="8">
        <v>1</v>
      </c>
      <c r="F87" s="7"/>
      <c r="G87" s="7"/>
      <c r="H87" s="7" t="s">
        <v>25</v>
      </c>
      <c r="I87" s="7" t="s">
        <v>23</v>
      </c>
      <c r="J87" s="4"/>
    </row>
    <row r="88" spans="2:10" ht="19.5" customHeight="1">
      <c r="B88" s="6"/>
      <c r="C88" s="7"/>
      <c r="D88" s="8" t="s">
        <v>112</v>
      </c>
      <c r="E88" s="8">
        <v>1</v>
      </c>
      <c r="F88" s="7"/>
      <c r="G88" s="7"/>
      <c r="H88" s="7" t="s">
        <v>126</v>
      </c>
      <c r="I88" s="10" t="s">
        <v>38</v>
      </c>
      <c r="J88" s="4"/>
    </row>
    <row r="89" spans="2:10" ht="19.5" customHeight="1">
      <c r="B89" s="6" t="s">
        <v>127</v>
      </c>
      <c r="C89" s="7" t="s">
        <v>128</v>
      </c>
      <c r="D89" s="8" t="s">
        <v>123</v>
      </c>
      <c r="E89" s="8">
        <v>1</v>
      </c>
      <c r="F89" s="7" t="s">
        <v>14</v>
      </c>
      <c r="G89" s="7" t="s">
        <v>15</v>
      </c>
      <c r="H89" s="7" t="s">
        <v>18</v>
      </c>
      <c r="I89" s="7" t="s">
        <v>23</v>
      </c>
      <c r="J89" s="4"/>
    </row>
    <row r="90" spans="2:10" ht="19.5" customHeight="1">
      <c r="B90" s="6"/>
      <c r="C90" s="7"/>
      <c r="D90" s="8" t="s">
        <v>120</v>
      </c>
      <c r="E90" s="8">
        <v>1</v>
      </c>
      <c r="F90" s="7"/>
      <c r="G90" s="7"/>
      <c r="H90" s="7" t="s">
        <v>121</v>
      </c>
      <c r="I90" s="7" t="s">
        <v>38</v>
      </c>
      <c r="J90" s="4"/>
    </row>
    <row r="91" spans="2:10" ht="19.5" customHeight="1">
      <c r="B91" s="6"/>
      <c r="C91" s="7" t="s">
        <v>129</v>
      </c>
      <c r="D91" s="8" t="s">
        <v>130</v>
      </c>
      <c r="E91" s="8">
        <v>1</v>
      </c>
      <c r="F91" s="7" t="s">
        <v>14</v>
      </c>
      <c r="G91" s="7" t="s">
        <v>15</v>
      </c>
      <c r="H91" s="7" t="s">
        <v>131</v>
      </c>
      <c r="I91" s="7" t="s">
        <v>38</v>
      </c>
      <c r="J91" s="4"/>
    </row>
    <row r="92" spans="2:10" ht="19.5" customHeight="1">
      <c r="B92" s="6" t="s">
        <v>49</v>
      </c>
      <c r="C92" s="7" t="s">
        <v>132</v>
      </c>
      <c r="D92" s="8" t="s">
        <v>133</v>
      </c>
      <c r="E92" s="8">
        <v>14</v>
      </c>
      <c r="F92" s="7" t="s">
        <v>28</v>
      </c>
      <c r="G92" s="7"/>
      <c r="H92" s="7" t="s">
        <v>52</v>
      </c>
      <c r="I92" s="7" t="s">
        <v>53</v>
      </c>
      <c r="J92" s="4"/>
    </row>
    <row r="93" spans="4:10" ht="19.5" customHeight="1">
      <c r="D93" s="1"/>
      <c r="E93" s="1"/>
      <c r="J93" s="39"/>
    </row>
    <row r="94" spans="4:10" ht="19.5" customHeight="1">
      <c r="D94" s="1"/>
      <c r="E94" s="1"/>
      <c r="J94" s="40"/>
    </row>
    <row r="95" spans="2:10" ht="33" customHeight="1">
      <c r="B95" s="34" t="s">
        <v>134</v>
      </c>
      <c r="C95" s="34"/>
      <c r="D95" s="34"/>
      <c r="E95" s="34"/>
      <c r="F95" s="34"/>
      <c r="G95" s="34"/>
      <c r="H95" s="34"/>
      <c r="I95" s="34"/>
      <c r="J95" s="34"/>
    </row>
    <row r="96" spans="2:10" ht="19.5" customHeight="1">
      <c r="B96" s="4" t="s">
        <v>1</v>
      </c>
      <c r="C96" s="4" t="s">
        <v>2</v>
      </c>
      <c r="D96" s="5" t="s">
        <v>3</v>
      </c>
      <c r="E96" s="5" t="s">
        <v>4</v>
      </c>
      <c r="F96" s="4" t="s">
        <v>5</v>
      </c>
      <c r="G96" s="4"/>
      <c r="H96" s="4"/>
      <c r="I96" s="4"/>
      <c r="J96" s="4" t="s">
        <v>6</v>
      </c>
    </row>
    <row r="97" spans="2:10" ht="19.5" customHeight="1">
      <c r="B97" s="4"/>
      <c r="C97" s="4"/>
      <c r="D97" s="5"/>
      <c r="E97" s="5"/>
      <c r="F97" s="4" t="s">
        <v>7</v>
      </c>
      <c r="G97" s="4" t="s">
        <v>8</v>
      </c>
      <c r="H97" s="4" t="s">
        <v>9</v>
      </c>
      <c r="I97" s="4" t="s">
        <v>10</v>
      </c>
      <c r="J97" s="4"/>
    </row>
    <row r="98" spans="2:10" ht="19.5" customHeight="1">
      <c r="B98" s="17" t="s">
        <v>135</v>
      </c>
      <c r="C98" s="25" t="s">
        <v>136</v>
      </c>
      <c r="D98" s="35" t="s">
        <v>125</v>
      </c>
      <c r="E98" s="35">
        <v>2</v>
      </c>
      <c r="F98" s="25" t="s">
        <v>14</v>
      </c>
      <c r="G98" s="25" t="s">
        <v>15</v>
      </c>
      <c r="H98" s="10" t="s">
        <v>25</v>
      </c>
      <c r="I98" s="7" t="s">
        <v>35</v>
      </c>
      <c r="J98" s="10"/>
    </row>
    <row r="99" spans="2:10" ht="19.5" customHeight="1">
      <c r="B99" s="20"/>
      <c r="C99" s="26"/>
      <c r="D99" s="35" t="s">
        <v>96</v>
      </c>
      <c r="E99" s="35">
        <v>1</v>
      </c>
      <c r="F99" s="26"/>
      <c r="G99" s="26"/>
      <c r="H99" s="10" t="s">
        <v>34</v>
      </c>
      <c r="I99" s="41"/>
      <c r="J99" s="10"/>
    </row>
    <row r="100" spans="2:10" ht="19.5" customHeight="1">
      <c r="B100" s="20"/>
      <c r="C100" s="26"/>
      <c r="D100" s="35" t="s">
        <v>137</v>
      </c>
      <c r="E100" s="35">
        <v>2</v>
      </c>
      <c r="F100" s="26"/>
      <c r="G100" s="26"/>
      <c r="H100" s="10" t="s">
        <v>16</v>
      </c>
      <c r="I100" s="7" t="s">
        <v>35</v>
      </c>
      <c r="J100" s="10"/>
    </row>
    <row r="101" spans="2:10" ht="19.5" customHeight="1">
      <c r="B101" s="20"/>
      <c r="C101" s="26"/>
      <c r="D101" s="35" t="s">
        <v>122</v>
      </c>
      <c r="E101" s="35">
        <v>2</v>
      </c>
      <c r="F101" s="26"/>
      <c r="G101" s="26"/>
      <c r="H101" s="10" t="s">
        <v>65</v>
      </c>
      <c r="I101" s="41"/>
      <c r="J101" s="10"/>
    </row>
    <row r="102" spans="2:10" ht="19.5" customHeight="1">
      <c r="B102" s="20"/>
      <c r="C102" s="26"/>
      <c r="D102" s="35" t="s">
        <v>97</v>
      </c>
      <c r="E102" s="35">
        <v>2</v>
      </c>
      <c r="F102" s="26"/>
      <c r="G102" s="26"/>
      <c r="H102" s="10" t="s">
        <v>84</v>
      </c>
      <c r="I102" s="7" t="s">
        <v>35</v>
      </c>
      <c r="J102" s="10"/>
    </row>
    <row r="103" spans="2:10" ht="19.5" customHeight="1">
      <c r="B103" s="20"/>
      <c r="C103" s="26"/>
      <c r="D103" s="35" t="s">
        <v>120</v>
      </c>
      <c r="E103" s="35">
        <v>2</v>
      </c>
      <c r="F103" s="26"/>
      <c r="G103" s="26"/>
      <c r="H103" s="10" t="s">
        <v>121</v>
      </c>
      <c r="I103" s="41"/>
      <c r="J103" s="10"/>
    </row>
    <row r="104" spans="2:10" ht="19.5" customHeight="1">
      <c r="B104" s="20"/>
      <c r="C104" s="27"/>
      <c r="D104" s="35" t="s">
        <v>138</v>
      </c>
      <c r="E104" s="35">
        <v>2</v>
      </c>
      <c r="F104" s="27"/>
      <c r="G104" s="27"/>
      <c r="H104" s="10" t="s">
        <v>139</v>
      </c>
      <c r="I104" s="41"/>
      <c r="J104" s="10"/>
    </row>
    <row r="105" spans="2:10" ht="19.5" customHeight="1">
      <c r="B105" s="20"/>
      <c r="C105" s="25" t="s">
        <v>140</v>
      </c>
      <c r="D105" s="35" t="s">
        <v>100</v>
      </c>
      <c r="E105" s="35">
        <v>1</v>
      </c>
      <c r="F105" s="25" t="s">
        <v>14</v>
      </c>
      <c r="G105" s="25" t="s">
        <v>15</v>
      </c>
      <c r="H105" s="10" t="s">
        <v>40</v>
      </c>
      <c r="I105" s="41"/>
      <c r="J105" s="10"/>
    </row>
    <row r="106" spans="2:10" ht="19.5" customHeight="1">
      <c r="B106" s="20"/>
      <c r="C106" s="26"/>
      <c r="D106" s="35" t="s">
        <v>141</v>
      </c>
      <c r="E106" s="35">
        <v>1</v>
      </c>
      <c r="F106" s="26"/>
      <c r="G106" s="26"/>
      <c r="H106" s="10" t="s">
        <v>126</v>
      </c>
      <c r="I106" s="7" t="s">
        <v>23</v>
      </c>
      <c r="J106" s="10"/>
    </row>
    <row r="107" spans="2:10" ht="19.5" customHeight="1">
      <c r="B107" s="20"/>
      <c r="C107" s="26"/>
      <c r="D107" s="35" t="s">
        <v>142</v>
      </c>
      <c r="E107" s="35">
        <v>1</v>
      </c>
      <c r="F107" s="26"/>
      <c r="G107" s="26"/>
      <c r="H107" s="10" t="s">
        <v>121</v>
      </c>
      <c r="I107" s="41"/>
      <c r="J107" s="10"/>
    </row>
    <row r="108" spans="2:10" ht="19.5" customHeight="1">
      <c r="B108" s="20"/>
      <c r="C108" s="26"/>
      <c r="D108" s="35" t="s">
        <v>115</v>
      </c>
      <c r="E108" s="35">
        <v>1</v>
      </c>
      <c r="F108" s="26"/>
      <c r="G108" s="26"/>
      <c r="H108" s="10" t="s">
        <v>116</v>
      </c>
      <c r="I108" s="41"/>
      <c r="J108" s="10"/>
    </row>
    <row r="109" spans="2:10" ht="19.5" customHeight="1">
      <c r="B109" s="20"/>
      <c r="C109" s="26"/>
      <c r="D109" s="35" t="s">
        <v>82</v>
      </c>
      <c r="E109" s="35">
        <v>1</v>
      </c>
      <c r="F109" s="26"/>
      <c r="G109" s="26"/>
      <c r="H109" s="10" t="s">
        <v>18</v>
      </c>
      <c r="I109" s="41"/>
      <c r="J109" s="10"/>
    </row>
    <row r="110" spans="2:10" ht="19.5" customHeight="1">
      <c r="B110" s="20"/>
      <c r="C110" s="26"/>
      <c r="D110" s="35" t="s">
        <v>83</v>
      </c>
      <c r="E110" s="35">
        <v>1</v>
      </c>
      <c r="F110" s="26"/>
      <c r="G110" s="26"/>
      <c r="H110" s="10" t="s">
        <v>84</v>
      </c>
      <c r="I110" s="41"/>
      <c r="J110" s="10"/>
    </row>
    <row r="111" spans="2:10" ht="19.5" customHeight="1">
      <c r="B111" s="20"/>
      <c r="C111" s="26"/>
      <c r="D111" s="35" t="s">
        <v>86</v>
      </c>
      <c r="E111" s="35">
        <v>1</v>
      </c>
      <c r="F111" s="26"/>
      <c r="G111" s="26"/>
      <c r="H111" s="10" t="s">
        <v>25</v>
      </c>
      <c r="I111" s="7" t="s">
        <v>23</v>
      </c>
      <c r="J111" s="10"/>
    </row>
    <row r="112" spans="2:10" ht="19.5" customHeight="1">
      <c r="B112" s="20"/>
      <c r="C112" s="27"/>
      <c r="D112" s="35" t="s">
        <v>98</v>
      </c>
      <c r="E112" s="35">
        <v>1</v>
      </c>
      <c r="F112" s="27"/>
      <c r="G112" s="27"/>
      <c r="H112" s="10" t="s">
        <v>37</v>
      </c>
      <c r="I112" s="41"/>
      <c r="J112" s="10"/>
    </row>
    <row r="113" spans="2:10" ht="19.5" customHeight="1">
      <c r="B113" s="20"/>
      <c r="C113" s="25" t="s">
        <v>143</v>
      </c>
      <c r="D113" s="35" t="s">
        <v>100</v>
      </c>
      <c r="E113" s="35">
        <v>1</v>
      </c>
      <c r="F113" s="25" t="s">
        <v>14</v>
      </c>
      <c r="G113" s="25" t="s">
        <v>15</v>
      </c>
      <c r="H113" s="10" t="s">
        <v>40</v>
      </c>
      <c r="I113" s="41"/>
      <c r="J113" s="10"/>
    </row>
    <row r="114" spans="2:10" ht="19.5" customHeight="1">
      <c r="B114" s="20"/>
      <c r="C114" s="26"/>
      <c r="D114" s="35" t="s">
        <v>142</v>
      </c>
      <c r="E114" s="35">
        <v>1</v>
      </c>
      <c r="F114" s="26"/>
      <c r="G114" s="26"/>
      <c r="H114" s="10" t="s">
        <v>121</v>
      </c>
      <c r="I114" s="41"/>
      <c r="J114" s="10"/>
    </row>
    <row r="115" spans="2:10" ht="19.5" customHeight="1">
      <c r="B115" s="20"/>
      <c r="C115" s="26"/>
      <c r="D115" s="35" t="s">
        <v>83</v>
      </c>
      <c r="E115" s="35">
        <v>1</v>
      </c>
      <c r="F115" s="26"/>
      <c r="G115" s="26"/>
      <c r="H115" s="10" t="s">
        <v>84</v>
      </c>
      <c r="I115" s="7" t="s">
        <v>23</v>
      </c>
      <c r="J115" s="10"/>
    </row>
    <row r="116" spans="2:10" ht="19.5" customHeight="1">
      <c r="B116" s="24"/>
      <c r="C116" s="26"/>
      <c r="D116" s="36" t="s">
        <v>86</v>
      </c>
      <c r="E116" s="36">
        <v>1</v>
      </c>
      <c r="F116" s="26"/>
      <c r="G116" s="26"/>
      <c r="H116" s="25" t="s">
        <v>25</v>
      </c>
      <c r="I116" s="42"/>
      <c r="J116" s="25"/>
    </row>
    <row r="117" spans="2:10" ht="19.5" customHeight="1">
      <c r="B117" s="37"/>
      <c r="C117" s="32"/>
      <c r="D117" s="38"/>
      <c r="E117" s="38"/>
      <c r="F117" s="32"/>
      <c r="G117" s="32"/>
      <c r="H117" s="32"/>
      <c r="I117" s="43"/>
      <c r="J117" s="32"/>
    </row>
    <row r="118" spans="2:10" ht="42" customHeight="1">
      <c r="B118" s="34" t="s">
        <v>144</v>
      </c>
      <c r="C118" s="34"/>
      <c r="D118" s="34"/>
      <c r="E118" s="34"/>
      <c r="F118" s="34"/>
      <c r="G118" s="34"/>
      <c r="H118" s="34"/>
      <c r="I118" s="34"/>
      <c r="J118" s="34"/>
    </row>
    <row r="119" spans="2:10" ht="19.5" customHeight="1">
      <c r="B119" s="4" t="s">
        <v>1</v>
      </c>
      <c r="C119" s="4" t="s">
        <v>2</v>
      </c>
      <c r="D119" s="5" t="s">
        <v>3</v>
      </c>
      <c r="E119" s="5" t="s">
        <v>4</v>
      </c>
      <c r="F119" s="4" t="s">
        <v>5</v>
      </c>
      <c r="G119" s="4"/>
      <c r="H119" s="4"/>
      <c r="I119" s="4"/>
      <c r="J119" s="4" t="s">
        <v>6</v>
      </c>
    </row>
    <row r="120" spans="2:10" ht="19.5" customHeight="1">
      <c r="B120" s="4"/>
      <c r="C120" s="4"/>
      <c r="D120" s="5"/>
      <c r="E120" s="5"/>
      <c r="F120" s="4" t="s">
        <v>7</v>
      </c>
      <c r="G120" s="4" t="s">
        <v>8</v>
      </c>
      <c r="H120" s="4" t="s">
        <v>9</v>
      </c>
      <c r="I120" s="4" t="s">
        <v>10</v>
      </c>
      <c r="J120" s="4"/>
    </row>
    <row r="121" spans="2:10" ht="19.5" customHeight="1">
      <c r="B121" s="17" t="s">
        <v>135</v>
      </c>
      <c r="C121" s="10" t="s">
        <v>145</v>
      </c>
      <c r="D121" s="35" t="s">
        <v>100</v>
      </c>
      <c r="E121" s="35">
        <v>1</v>
      </c>
      <c r="F121" s="25" t="s">
        <v>14</v>
      </c>
      <c r="G121" s="25" t="s">
        <v>15</v>
      </c>
      <c r="H121" s="10" t="s">
        <v>40</v>
      </c>
      <c r="I121" s="41"/>
      <c r="J121" s="10"/>
    </row>
    <row r="122" spans="2:10" ht="19.5" customHeight="1">
      <c r="B122" s="20"/>
      <c r="C122" s="10"/>
      <c r="D122" s="35" t="s">
        <v>141</v>
      </c>
      <c r="E122" s="35">
        <v>1</v>
      </c>
      <c r="F122" s="26"/>
      <c r="G122" s="26"/>
      <c r="H122" s="10" t="s">
        <v>126</v>
      </c>
      <c r="I122" s="7" t="s">
        <v>23</v>
      </c>
      <c r="J122" s="10"/>
    </row>
    <row r="123" spans="2:10" ht="19.5" customHeight="1">
      <c r="B123" s="20"/>
      <c r="C123" s="10"/>
      <c r="D123" s="35" t="s">
        <v>118</v>
      </c>
      <c r="E123" s="35">
        <v>2</v>
      </c>
      <c r="F123" s="26"/>
      <c r="G123" s="26"/>
      <c r="H123" s="10" t="s">
        <v>76</v>
      </c>
      <c r="I123" s="7"/>
      <c r="J123" s="10"/>
    </row>
    <row r="124" spans="2:10" ht="19.5" customHeight="1">
      <c r="B124" s="20"/>
      <c r="C124" s="10"/>
      <c r="D124" s="35" t="s">
        <v>98</v>
      </c>
      <c r="E124" s="35">
        <v>1</v>
      </c>
      <c r="F124" s="27"/>
      <c r="G124" s="27"/>
      <c r="H124" s="10" t="s">
        <v>37</v>
      </c>
      <c r="I124" s="41"/>
      <c r="J124" s="10"/>
    </row>
    <row r="125" spans="2:10" ht="19.5" customHeight="1">
      <c r="B125" s="20"/>
      <c r="C125" s="10" t="s">
        <v>146</v>
      </c>
      <c r="D125" s="35" t="s">
        <v>90</v>
      </c>
      <c r="E125" s="35">
        <v>1</v>
      </c>
      <c r="F125" s="25" t="s">
        <v>147</v>
      </c>
      <c r="G125" s="25"/>
      <c r="H125" s="10" t="s">
        <v>18</v>
      </c>
      <c r="I125" s="41"/>
      <c r="J125" s="10"/>
    </row>
    <row r="126" spans="2:10" ht="19.5" customHeight="1">
      <c r="B126" s="20"/>
      <c r="C126" s="10"/>
      <c r="D126" s="35" t="s">
        <v>148</v>
      </c>
      <c r="E126" s="35">
        <v>1</v>
      </c>
      <c r="F126" s="26"/>
      <c r="G126" s="26"/>
      <c r="H126" s="10" t="s">
        <v>149</v>
      </c>
      <c r="I126" s="41"/>
      <c r="J126" s="10"/>
    </row>
    <row r="127" spans="2:10" ht="19.5" customHeight="1">
      <c r="B127" s="20"/>
      <c r="C127" s="10"/>
      <c r="D127" s="35" t="s">
        <v>104</v>
      </c>
      <c r="E127" s="35">
        <v>1</v>
      </c>
      <c r="F127" s="26"/>
      <c r="G127" s="26"/>
      <c r="H127" s="10" t="s">
        <v>105</v>
      </c>
      <c r="I127" s="7" t="s">
        <v>23</v>
      </c>
      <c r="J127" s="10"/>
    </row>
    <row r="128" spans="2:10" ht="19.5" customHeight="1">
      <c r="B128" s="20"/>
      <c r="C128" s="10"/>
      <c r="D128" s="35" t="s">
        <v>102</v>
      </c>
      <c r="E128" s="35">
        <v>2</v>
      </c>
      <c r="F128" s="27"/>
      <c r="G128" s="27"/>
      <c r="H128" s="10" t="s">
        <v>40</v>
      </c>
      <c r="I128" s="41"/>
      <c r="J128" s="10"/>
    </row>
    <row r="129" spans="2:10" ht="19.5" customHeight="1">
      <c r="B129" s="20"/>
      <c r="C129" s="10" t="s">
        <v>150</v>
      </c>
      <c r="D129" s="35" t="s">
        <v>104</v>
      </c>
      <c r="E129" s="35">
        <v>1</v>
      </c>
      <c r="F129" s="25" t="s">
        <v>147</v>
      </c>
      <c r="G129" s="25"/>
      <c r="H129" s="10" t="s">
        <v>105</v>
      </c>
      <c r="I129" s="7" t="s">
        <v>38</v>
      </c>
      <c r="J129" s="10"/>
    </row>
    <row r="130" spans="2:10" ht="19.5" customHeight="1">
      <c r="B130" s="20"/>
      <c r="C130" s="10"/>
      <c r="D130" s="35" t="s">
        <v>151</v>
      </c>
      <c r="E130" s="35">
        <v>3</v>
      </c>
      <c r="F130" s="26"/>
      <c r="G130" s="26"/>
      <c r="H130" s="10" t="s">
        <v>116</v>
      </c>
      <c r="I130" s="7" t="s">
        <v>35</v>
      </c>
      <c r="J130" s="10"/>
    </row>
    <row r="131" spans="2:10" ht="19.5" customHeight="1">
      <c r="B131" s="20"/>
      <c r="C131" s="10"/>
      <c r="D131" s="35" t="s">
        <v>102</v>
      </c>
      <c r="E131" s="35">
        <v>2</v>
      </c>
      <c r="F131" s="27"/>
      <c r="G131" s="27"/>
      <c r="H131" s="10" t="s">
        <v>40</v>
      </c>
      <c r="I131" s="41"/>
      <c r="J131" s="10"/>
    </row>
    <row r="132" spans="2:10" ht="19.5" customHeight="1">
      <c r="B132" s="20"/>
      <c r="C132" s="10" t="s">
        <v>152</v>
      </c>
      <c r="D132" s="35" t="s">
        <v>104</v>
      </c>
      <c r="E132" s="35">
        <v>1</v>
      </c>
      <c r="F132" s="25" t="s">
        <v>147</v>
      </c>
      <c r="G132" s="25"/>
      <c r="H132" s="10" t="s">
        <v>105</v>
      </c>
      <c r="I132" s="7" t="s">
        <v>23</v>
      </c>
      <c r="J132" s="10"/>
    </row>
    <row r="133" spans="2:10" ht="19.5" customHeight="1">
      <c r="B133" s="20"/>
      <c r="C133" s="10"/>
      <c r="D133" s="35" t="s">
        <v>102</v>
      </c>
      <c r="E133" s="35">
        <v>1</v>
      </c>
      <c r="F133" s="27"/>
      <c r="G133" s="27"/>
      <c r="H133" s="10" t="s">
        <v>40</v>
      </c>
      <c r="I133" s="41"/>
      <c r="J133" s="10"/>
    </row>
    <row r="134" spans="2:10" ht="19.5" customHeight="1">
      <c r="B134" s="20"/>
      <c r="C134" s="10" t="s">
        <v>153</v>
      </c>
      <c r="D134" s="35" t="s">
        <v>154</v>
      </c>
      <c r="E134" s="35">
        <v>1</v>
      </c>
      <c r="F134" s="25" t="s">
        <v>147</v>
      </c>
      <c r="G134" s="25"/>
      <c r="H134" s="10" t="s">
        <v>37</v>
      </c>
      <c r="I134" s="41"/>
      <c r="J134" s="10"/>
    </row>
    <row r="135" spans="2:10" ht="19.5" customHeight="1">
      <c r="B135" s="20"/>
      <c r="C135" s="10"/>
      <c r="D135" s="35" t="s">
        <v>151</v>
      </c>
      <c r="E135" s="35">
        <v>1</v>
      </c>
      <c r="F135" s="26"/>
      <c r="G135" s="26"/>
      <c r="H135" s="10" t="s">
        <v>116</v>
      </c>
      <c r="I135" s="7" t="s">
        <v>23</v>
      </c>
      <c r="J135" s="10"/>
    </row>
    <row r="136" spans="2:10" ht="19.5" customHeight="1">
      <c r="B136" s="20"/>
      <c r="C136" s="10"/>
      <c r="D136" s="35" t="s">
        <v>94</v>
      </c>
      <c r="E136" s="35">
        <v>1</v>
      </c>
      <c r="F136" s="27"/>
      <c r="G136" s="27"/>
      <c r="H136" s="10" t="s">
        <v>76</v>
      </c>
      <c r="I136" s="41"/>
      <c r="J136" s="10"/>
    </row>
    <row r="137" spans="2:10" ht="19.5" customHeight="1">
      <c r="B137" s="20"/>
      <c r="C137" s="10" t="s">
        <v>155</v>
      </c>
      <c r="D137" s="35" t="s">
        <v>94</v>
      </c>
      <c r="E137" s="35">
        <v>1</v>
      </c>
      <c r="F137" s="25" t="s">
        <v>147</v>
      </c>
      <c r="G137" s="25"/>
      <c r="H137" s="10" t="s">
        <v>76</v>
      </c>
      <c r="I137" s="41"/>
      <c r="J137" s="10"/>
    </row>
    <row r="138" spans="2:10" ht="19.5" customHeight="1">
      <c r="B138" s="24"/>
      <c r="C138" s="10"/>
      <c r="D138" s="35" t="s">
        <v>90</v>
      </c>
      <c r="E138" s="35">
        <v>1</v>
      </c>
      <c r="F138" s="26"/>
      <c r="G138" s="26"/>
      <c r="H138" s="10" t="s">
        <v>18</v>
      </c>
      <c r="I138" s="7" t="s">
        <v>23</v>
      </c>
      <c r="J138" s="10"/>
    </row>
    <row r="139" spans="2:10" ht="14.25">
      <c r="B139" s="44" t="s">
        <v>38</v>
      </c>
      <c r="C139" s="44"/>
      <c r="D139" s="44"/>
      <c r="E139" s="44"/>
      <c r="F139" s="44"/>
      <c r="G139" s="44"/>
      <c r="H139" s="44"/>
      <c r="I139" s="44"/>
      <c r="J139" s="44"/>
    </row>
    <row r="140" spans="2:10" ht="14.25">
      <c r="B140" s="45" t="s">
        <v>38</v>
      </c>
      <c r="C140" s="45"/>
      <c r="D140" s="45"/>
      <c r="E140" s="45"/>
      <c r="F140" s="45"/>
      <c r="G140" s="45"/>
      <c r="H140" s="45"/>
      <c r="I140" s="45"/>
      <c r="J140" s="45"/>
    </row>
    <row r="141" spans="2:10" ht="14.25">
      <c r="B141" s="46"/>
      <c r="C141" s="47"/>
      <c r="D141" s="48"/>
      <c r="E141" s="48"/>
      <c r="F141" s="49"/>
      <c r="G141" s="49"/>
      <c r="H141" s="47"/>
      <c r="I141" s="47"/>
      <c r="J141" s="47"/>
    </row>
  </sheetData>
  <sheetProtection/>
  <mergeCells count="125">
    <mergeCell ref="B1:J1"/>
    <mergeCell ref="F2:I2"/>
    <mergeCell ref="B22:J22"/>
    <mergeCell ref="F23:I23"/>
    <mergeCell ref="B44:J44"/>
    <mergeCell ref="F45:I45"/>
    <mergeCell ref="B70:J70"/>
    <mergeCell ref="F71:I71"/>
    <mergeCell ref="B95:J95"/>
    <mergeCell ref="F96:I96"/>
    <mergeCell ref="B118:J118"/>
    <mergeCell ref="F119:I119"/>
    <mergeCell ref="B139:J139"/>
    <mergeCell ref="B140:J140"/>
    <mergeCell ref="B2:B3"/>
    <mergeCell ref="B4:B10"/>
    <mergeCell ref="B11:B18"/>
    <mergeCell ref="B23:B24"/>
    <mergeCell ref="B25:B28"/>
    <mergeCell ref="B29:B41"/>
    <mergeCell ref="B45:B46"/>
    <mergeCell ref="B47:B54"/>
    <mergeCell ref="B55:B67"/>
    <mergeCell ref="B71:B72"/>
    <mergeCell ref="B73:B77"/>
    <mergeCell ref="B78:B88"/>
    <mergeCell ref="B89:B91"/>
    <mergeCell ref="B96:B97"/>
    <mergeCell ref="B98:B116"/>
    <mergeCell ref="B119:B120"/>
    <mergeCell ref="B121:B138"/>
    <mergeCell ref="C2:C3"/>
    <mergeCell ref="C4:C8"/>
    <mergeCell ref="C9:C10"/>
    <mergeCell ref="C11:C13"/>
    <mergeCell ref="C14:C18"/>
    <mergeCell ref="C23:C24"/>
    <mergeCell ref="C25:C28"/>
    <mergeCell ref="C29:C33"/>
    <mergeCell ref="C34:C41"/>
    <mergeCell ref="C45:C46"/>
    <mergeCell ref="C47:C51"/>
    <mergeCell ref="C53:C54"/>
    <mergeCell ref="C55:C59"/>
    <mergeCell ref="C60:C63"/>
    <mergeCell ref="C64:C67"/>
    <mergeCell ref="C71:C72"/>
    <mergeCell ref="C73:C74"/>
    <mergeCell ref="C75:C77"/>
    <mergeCell ref="C78:C88"/>
    <mergeCell ref="C89:C90"/>
    <mergeCell ref="C96:C97"/>
    <mergeCell ref="C98:C104"/>
    <mergeCell ref="C105:C112"/>
    <mergeCell ref="C113:C116"/>
    <mergeCell ref="C119:C120"/>
    <mergeCell ref="C121:C124"/>
    <mergeCell ref="C125:C128"/>
    <mergeCell ref="C129:C131"/>
    <mergeCell ref="C132:C133"/>
    <mergeCell ref="C134:C136"/>
    <mergeCell ref="C137:C138"/>
    <mergeCell ref="D2:D3"/>
    <mergeCell ref="D23:D24"/>
    <mergeCell ref="D45:D46"/>
    <mergeCell ref="D71:D72"/>
    <mergeCell ref="D96:D97"/>
    <mergeCell ref="D119:D120"/>
    <mergeCell ref="E2:E3"/>
    <mergeCell ref="E23:E24"/>
    <mergeCell ref="E45:E46"/>
    <mergeCell ref="E71:E72"/>
    <mergeCell ref="E96:E97"/>
    <mergeCell ref="E119:E120"/>
    <mergeCell ref="F4:F8"/>
    <mergeCell ref="F9:F10"/>
    <mergeCell ref="F11:F13"/>
    <mergeCell ref="F14:F18"/>
    <mergeCell ref="F25:F28"/>
    <mergeCell ref="F29:F33"/>
    <mergeCell ref="F34:F41"/>
    <mergeCell ref="F47:F51"/>
    <mergeCell ref="F53:F54"/>
    <mergeCell ref="F55:F59"/>
    <mergeCell ref="F60:F63"/>
    <mergeCell ref="F64:F67"/>
    <mergeCell ref="F73:F74"/>
    <mergeCell ref="F75:F77"/>
    <mergeCell ref="F78:F88"/>
    <mergeCell ref="F89:F90"/>
    <mergeCell ref="F98:F104"/>
    <mergeCell ref="F105:F112"/>
    <mergeCell ref="F113:F116"/>
    <mergeCell ref="F121:F124"/>
    <mergeCell ref="F125:F128"/>
    <mergeCell ref="F129:F131"/>
    <mergeCell ref="F132:F133"/>
    <mergeCell ref="F134:F136"/>
    <mergeCell ref="F137:F138"/>
    <mergeCell ref="G4:G8"/>
    <mergeCell ref="G11:G13"/>
    <mergeCell ref="G25:G28"/>
    <mergeCell ref="G29:G33"/>
    <mergeCell ref="G34:G41"/>
    <mergeCell ref="G47:G51"/>
    <mergeCell ref="G55:G59"/>
    <mergeCell ref="G73:G74"/>
    <mergeCell ref="G75:G77"/>
    <mergeCell ref="G78:G88"/>
    <mergeCell ref="G89:G90"/>
    <mergeCell ref="G98:G104"/>
    <mergeCell ref="G105:G112"/>
    <mergeCell ref="G113:G116"/>
    <mergeCell ref="G121:G124"/>
    <mergeCell ref="G125:G128"/>
    <mergeCell ref="G129:G131"/>
    <mergeCell ref="G132:G133"/>
    <mergeCell ref="G134:G136"/>
    <mergeCell ref="G137:G138"/>
    <mergeCell ref="J2:J3"/>
    <mergeCell ref="J23:J24"/>
    <mergeCell ref="J45:J46"/>
    <mergeCell ref="J71:J72"/>
    <mergeCell ref="J96:J97"/>
    <mergeCell ref="J119:J120"/>
  </mergeCells>
  <dataValidations count="1">
    <dataValidation allowBlank="1" showErrorMessage="1" sqref="B11 B19 B25 B29 B55 B73 B78 B89 B92 B98 B121 B141"/>
  </dataValidation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LENOV11200603</dc:creator>
  <cp:keywords/>
  <dc:description/>
  <cp:lastModifiedBy>Lenovo User</cp:lastModifiedBy>
  <cp:lastPrinted>2015-09-28T02:30:37Z</cp:lastPrinted>
  <dcterms:created xsi:type="dcterms:W3CDTF">2015-07-17T07:14:23Z</dcterms:created>
  <dcterms:modified xsi:type="dcterms:W3CDTF">2015-10-09T09:35:03Z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