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8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<sst xmlns="http://schemas.openxmlformats.org/spreadsheetml/2006/main" count="24" uniqueCount="24">
  <si>
    <t>单位
名称</t>
  </si>
  <si>
    <t>职位
名称</t>
  </si>
  <si>
    <t>职位
简介</t>
  </si>
  <si>
    <t>招聘人数</t>
  </si>
  <si>
    <t>学历
要求</t>
  </si>
  <si>
    <t>学位要求</t>
  </si>
  <si>
    <t>专业
要求</t>
  </si>
  <si>
    <t>其它
条件</t>
  </si>
  <si>
    <t>生源或户口要求</t>
  </si>
  <si>
    <t>招聘 对象</t>
  </si>
  <si>
    <t>联系方式</t>
  </si>
  <si>
    <t>取得相应学位</t>
  </si>
  <si>
    <t>不限</t>
  </si>
  <si>
    <t>报名邮箱</t>
  </si>
  <si>
    <t>xjzxzhb@163.com</t>
  </si>
  <si>
    <t>010-88516526-29</t>
  </si>
  <si>
    <t>北京地区全日制普通高等院校应届毕业生</t>
  </si>
  <si>
    <t>编导</t>
  </si>
  <si>
    <t>硕士研究生</t>
  </si>
  <si>
    <t>北京市科教音像中心公开招聘工作人员职位计划表</t>
  </si>
  <si>
    <t>北京市科教音像中心</t>
  </si>
  <si>
    <t>大学英语六级及以上</t>
  </si>
  <si>
    <t>汉语言文学与传播、新媒体技术、文艺编导</t>
  </si>
  <si>
    <t>运用自身较好的文字水平及电视编导理论和技术，从事电视专题片、宣传片以及网站杂志的文字撰稿、编辑制作等工作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</si>
</sst>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b/>
      <sz val="14"/>
      <name val="楷体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6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0" borderId="8" applyNumberFormat="0" applyAlignment="0" applyProtection="0"/>
    <xf numFmtId="0" fontId="38" fillId="28" borderId="5" applyNumberFormat="0" applyAlignment="0" applyProtection="0"/>
    <xf numFmtId="0" fontId="39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5" xfId="0" applyFont="1" applyBorder="1" applyAlignment="1">
      <alignment vertical="center" wrapText="1"/>
    </xf>
    <xf numFmtId="49" fontId="4" fillId="0" borderId="16" xfId="0" applyNumberFormat="1" applyFont="1" applyBorder="1" applyAlignment="1">
      <alignment horizontal="left" vertical="center" wrapText="1"/>
    </xf>
    <xf numFmtId="0" fontId="28" fillId="0" borderId="10" xfId="40" applyBorder="1" applyAlignment="1" applyProtection="1">
      <alignment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jzxzhb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zoomScalePageLayoutView="0" workbookViewId="0" topLeftCell="A1">
      <selection activeCell="C3" sqref="C3"/>
    </sheetView>
  </sheetViews>
  <sheetFormatPr defaultColWidth="9.00390625" defaultRowHeight="14.25"/>
  <cols>
    <col min="1" max="1" width="6.875" style="0" customWidth="1"/>
    <col min="2" max="2" width="11.625" style="0" customWidth="1"/>
    <col min="3" max="3" width="14.00390625" style="0" customWidth="1"/>
    <col min="4" max="4" width="7.50390625" style="0" customWidth="1"/>
    <col min="5" max="5" width="6.875" style="0" customWidth="1"/>
    <col min="6" max="6" width="8.125" style="0" customWidth="1"/>
    <col min="7" max="7" width="7.25390625" style="0" customWidth="1"/>
    <col min="8" max="8" width="18.75390625" style="0" customWidth="1"/>
    <col min="9" max="9" width="11.875" style="0" customWidth="1"/>
    <col min="10" max="10" width="12.125" style="0" customWidth="1"/>
    <col min="11" max="11" width="6.625" style="8" customWidth="1"/>
    <col min="12" max="12" width="8.375" style="0" customWidth="1"/>
  </cols>
  <sheetData>
    <row r="1" spans="1:12" ht="57.75" customHeight="1" thickBot="1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49.5" customHeight="1" thickTop="1">
      <c r="A2" s="4" t="s">
        <v>0</v>
      </c>
      <c r="B2" s="5" t="s">
        <v>1</v>
      </c>
      <c r="C2" s="5" t="s">
        <v>2</v>
      </c>
      <c r="D2" s="5" t="s">
        <v>9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8</v>
      </c>
      <c r="J2" s="5" t="s">
        <v>7</v>
      </c>
      <c r="K2" s="7" t="s">
        <v>13</v>
      </c>
      <c r="L2" s="6" t="s">
        <v>10</v>
      </c>
    </row>
    <row r="3" spans="1:12" ht="93" customHeight="1">
      <c r="A3" s="9" t="s">
        <v>20</v>
      </c>
      <c r="B3" s="3" t="s">
        <v>17</v>
      </c>
      <c r="C3" s="3" t="s">
        <v>23</v>
      </c>
      <c r="D3" s="3" t="s">
        <v>16</v>
      </c>
      <c r="E3" s="1">
        <v>1</v>
      </c>
      <c r="F3" s="3" t="s">
        <v>18</v>
      </c>
      <c r="G3" s="2" t="s">
        <v>11</v>
      </c>
      <c r="H3" s="12" t="s">
        <v>22</v>
      </c>
      <c r="I3" s="1" t="s">
        <v>12</v>
      </c>
      <c r="J3" s="3" t="s">
        <v>21</v>
      </c>
      <c r="K3" s="11" t="s">
        <v>14</v>
      </c>
      <c r="L3" s="10" t="s">
        <v>15</v>
      </c>
    </row>
  </sheetData>
  <sheetProtection/>
  <mergeCells count="1">
    <mergeCell ref="A1:L1"/>
  </mergeCells>
  <dataValidations count="2">
    <dataValidation type="list" allowBlank="1" showInputMessage="1" showErrorMessage="1" sqref="F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G2">
      <formula1>"学士,硕士,博士,取得相应学位,不限"</formula1>
    </dataValidation>
  </dataValidations>
  <hyperlinks>
    <hyperlink ref="K3" r:id="rId1" display="xjzxzhb@163.com"/>
  </hyperlink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bjnyj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tianlei</dc:creator>
  <cp:keywords/>
  <dc:description/>
  <cp:lastModifiedBy>dell</cp:lastModifiedBy>
  <cp:lastPrinted>2014-06-05T06:07:21Z</cp:lastPrinted>
  <dcterms:created xsi:type="dcterms:W3CDTF">2011-02-15T08:43:47Z</dcterms:created>
  <dcterms:modified xsi:type="dcterms:W3CDTF">2014-06-09T07:05:16Z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