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2" sheetId="1" r:id="rId1"/>
    <sheet name="Sheet3" sheetId="2" r:id="rId2"/>
  </sheets>
  <definedNames>
    <definedName name="_xlnm.Print_Titles" localSheetId="0">'Sheet2'!$1:$3</definedName>
  </definedNames>
  <calcPr fullCalcOnLoad="1"/>
</workbook>
</file>

<file path=xl/sharedStrings.xml><?xml version="1.0" encoding="utf-8"?>
<sst xmlns="http://schemas.openxmlformats.org/spreadsheetml/2006/main" count="428" uniqueCount="259">
  <si>
    <t>序号</t>
  </si>
  <si>
    <t>准考证号</t>
  </si>
  <si>
    <t>姓名</t>
  </si>
  <si>
    <t>报考岗位</t>
  </si>
  <si>
    <t>附件：</t>
  </si>
  <si>
    <t>贾腾</t>
  </si>
  <si>
    <t>管理</t>
  </si>
  <si>
    <t>淄川区罗村镇政府下属事业单位</t>
  </si>
  <si>
    <t>董延梅</t>
  </si>
  <si>
    <t>1501021019</t>
  </si>
  <si>
    <t>淄川区西河镇政府下属事业单位</t>
  </si>
  <si>
    <t>吕文成</t>
  </si>
  <si>
    <t>文秘</t>
  </si>
  <si>
    <t>乔湘云</t>
  </si>
  <si>
    <t>1501021326</t>
  </si>
  <si>
    <t>1501110927</t>
  </si>
  <si>
    <t>高华辉</t>
  </si>
  <si>
    <t>邢晨</t>
  </si>
  <si>
    <t>1501142403</t>
  </si>
  <si>
    <t>1501121808</t>
  </si>
  <si>
    <t>张琦琪</t>
  </si>
  <si>
    <t>1501090503</t>
  </si>
  <si>
    <t>李雪潇</t>
  </si>
  <si>
    <t>刘晓燕</t>
  </si>
  <si>
    <t>03020101</t>
  </si>
  <si>
    <t>03030101</t>
  </si>
  <si>
    <t>03040101</t>
  </si>
  <si>
    <t>03050101</t>
  </si>
  <si>
    <t>03060101</t>
  </si>
  <si>
    <t>陈丽</t>
  </si>
  <si>
    <t>初中语文</t>
  </si>
  <si>
    <t>03080101</t>
  </si>
  <si>
    <t>淄川区淄河中学</t>
  </si>
  <si>
    <t>1502040619</t>
  </si>
  <si>
    <t>张敏</t>
  </si>
  <si>
    <t>初中数学</t>
  </si>
  <si>
    <t>03080201</t>
  </si>
  <si>
    <t>1502071717</t>
  </si>
  <si>
    <t>李洋洋</t>
  </si>
  <si>
    <t>1502061411</t>
  </si>
  <si>
    <t>邓惠莹</t>
  </si>
  <si>
    <t>1502120821</t>
  </si>
  <si>
    <t>张晓</t>
  </si>
  <si>
    <t>1502101906</t>
  </si>
  <si>
    <t>苏峰</t>
  </si>
  <si>
    <t>1502091927</t>
  </si>
  <si>
    <t>嵇永红</t>
  </si>
  <si>
    <t>1502082221</t>
  </si>
  <si>
    <t>赵智慧</t>
  </si>
  <si>
    <t>初中物理</t>
  </si>
  <si>
    <t>1502081305</t>
  </si>
  <si>
    <t>王娇</t>
  </si>
  <si>
    <t>03080301</t>
  </si>
  <si>
    <t>1502080716</t>
  </si>
  <si>
    <t>伊永凤</t>
  </si>
  <si>
    <t>1502081004</t>
  </si>
  <si>
    <t>赵志敏</t>
  </si>
  <si>
    <t>1502062010</t>
  </si>
  <si>
    <t>边晓</t>
  </si>
  <si>
    <t>初中化学</t>
  </si>
  <si>
    <t>03080401</t>
  </si>
  <si>
    <t>淄博第二十六中学</t>
  </si>
  <si>
    <t>1502130724</t>
  </si>
  <si>
    <t>刘爽</t>
  </si>
  <si>
    <t>初中音乐</t>
  </si>
  <si>
    <t>03080402</t>
  </si>
  <si>
    <t>1502020907</t>
  </si>
  <si>
    <t>初中生物</t>
  </si>
  <si>
    <t>03080501</t>
  </si>
  <si>
    <t>李婷</t>
  </si>
  <si>
    <t>1502100507</t>
  </si>
  <si>
    <t>李洪娜</t>
  </si>
  <si>
    <t>1502051407</t>
  </si>
  <si>
    <t>初中信息技术</t>
  </si>
  <si>
    <t>03080601</t>
  </si>
  <si>
    <t>宋文军</t>
  </si>
  <si>
    <t>1502130415</t>
  </si>
  <si>
    <t>白杨杨</t>
  </si>
  <si>
    <t>03080701</t>
  </si>
  <si>
    <t>1502101528</t>
  </si>
  <si>
    <t>张迎</t>
  </si>
  <si>
    <t>1502090313</t>
  </si>
  <si>
    <t>张睿</t>
  </si>
  <si>
    <t>1502050710</t>
  </si>
  <si>
    <t>03080801</t>
  </si>
  <si>
    <t>刘成凤</t>
  </si>
  <si>
    <t>1502112026</t>
  </si>
  <si>
    <t>王文裕</t>
  </si>
  <si>
    <t>03080901</t>
  </si>
  <si>
    <t>1502121122</t>
  </si>
  <si>
    <t>范子霞</t>
  </si>
  <si>
    <t>1502091805</t>
  </si>
  <si>
    <t>宋佳</t>
  </si>
  <si>
    <t>1502100121</t>
  </si>
  <si>
    <t>李婧慧</t>
  </si>
  <si>
    <t>1502091906</t>
  </si>
  <si>
    <t>1502111714</t>
  </si>
  <si>
    <t>刘杨</t>
  </si>
  <si>
    <t>1502130911</t>
  </si>
  <si>
    <t>1502041021</t>
  </si>
  <si>
    <t>03081001</t>
  </si>
  <si>
    <t>1502120517</t>
  </si>
  <si>
    <t>张耀华</t>
  </si>
  <si>
    <t>1502101328</t>
  </si>
  <si>
    <t>徐青</t>
  </si>
  <si>
    <t>1502110913</t>
  </si>
  <si>
    <t>小学体育</t>
  </si>
  <si>
    <t>03081101</t>
  </si>
  <si>
    <t>孙歆</t>
  </si>
  <si>
    <t>小学音乐</t>
  </si>
  <si>
    <t>03081201</t>
  </si>
  <si>
    <t>1502022007</t>
  </si>
  <si>
    <t>袁莎莎</t>
  </si>
  <si>
    <t>03081301</t>
  </si>
  <si>
    <t>1502080620</t>
  </si>
  <si>
    <t>高文君</t>
  </si>
  <si>
    <t>1502111306</t>
  </si>
  <si>
    <t>杜萍</t>
  </si>
  <si>
    <t>1502101609</t>
  </si>
  <si>
    <t>解娇娇</t>
  </si>
  <si>
    <t>1502091009</t>
  </si>
  <si>
    <t>王心</t>
  </si>
  <si>
    <t>1502080318</t>
  </si>
  <si>
    <t>耿小洋</t>
  </si>
  <si>
    <t>03081401</t>
  </si>
  <si>
    <t>淄川区罗村镇千峪小学</t>
  </si>
  <si>
    <t>1502120930</t>
  </si>
  <si>
    <t>03081501</t>
  </si>
  <si>
    <t>淄川区实验幼儿园</t>
  </si>
  <si>
    <t>赵甜</t>
  </si>
  <si>
    <t>1502013124</t>
  </si>
  <si>
    <t>曾鹏</t>
  </si>
  <si>
    <t>03081601</t>
  </si>
  <si>
    <t>淄川区西河镇中学小学</t>
  </si>
  <si>
    <t>1502020928</t>
  </si>
  <si>
    <t>王丽</t>
  </si>
  <si>
    <t>田潇</t>
  </si>
  <si>
    <t>殷倩倩</t>
  </si>
  <si>
    <t>1502081925</t>
  </si>
  <si>
    <t>郑帅</t>
  </si>
  <si>
    <t>张双双</t>
  </si>
  <si>
    <t>1502071922</t>
  </si>
  <si>
    <t>杨可超</t>
  </si>
  <si>
    <t>1502022621</t>
  </si>
  <si>
    <t>沈媛媛</t>
  </si>
  <si>
    <t>1502014007</t>
  </si>
  <si>
    <t>刘瑾</t>
  </si>
  <si>
    <t>1502022014</t>
  </si>
  <si>
    <t>王伟</t>
  </si>
  <si>
    <t>临床医学</t>
  </si>
  <si>
    <t>03070101</t>
  </si>
  <si>
    <t>1502201230</t>
  </si>
  <si>
    <t>刘鑫</t>
  </si>
  <si>
    <t>1502203501</t>
  </si>
  <si>
    <t>孙晓洁</t>
  </si>
  <si>
    <t>1502201527</t>
  </si>
  <si>
    <t>翟艳伟</t>
  </si>
  <si>
    <t>1502202910</t>
  </si>
  <si>
    <t>鲁云亭</t>
  </si>
  <si>
    <t>1502202307</t>
  </si>
  <si>
    <t>李伟</t>
  </si>
  <si>
    <t>1502202116</t>
  </si>
  <si>
    <t>孙启川</t>
  </si>
  <si>
    <t>1502201915</t>
  </si>
  <si>
    <t>赵琮</t>
  </si>
  <si>
    <t>1502190808</t>
  </si>
  <si>
    <t>郭艳芳</t>
  </si>
  <si>
    <t>1502201705</t>
  </si>
  <si>
    <t>李鹏</t>
  </si>
  <si>
    <t>1502201022</t>
  </si>
  <si>
    <t>孙健</t>
  </si>
  <si>
    <t>沈伟</t>
  </si>
  <si>
    <t>王倩</t>
  </si>
  <si>
    <t>护理</t>
  </si>
  <si>
    <t>03070201</t>
  </si>
  <si>
    <t>1502200406</t>
  </si>
  <si>
    <t>生轩毓</t>
  </si>
  <si>
    <t>1502200310</t>
  </si>
  <si>
    <t>杨珊珊</t>
  </si>
  <si>
    <t>1502200411</t>
  </si>
  <si>
    <t>朱海英</t>
  </si>
  <si>
    <t>1502200714</t>
  </si>
  <si>
    <t>李彦婷</t>
  </si>
  <si>
    <t>1502220230</t>
  </si>
  <si>
    <t>韦娜</t>
  </si>
  <si>
    <t>医学影像</t>
  </si>
  <si>
    <t>03070301</t>
  </si>
  <si>
    <t>1502201608</t>
  </si>
  <si>
    <t>谭玲玲</t>
  </si>
  <si>
    <t>1502202203</t>
  </si>
  <si>
    <t>李艳华</t>
  </si>
  <si>
    <t>1502201714</t>
  </si>
  <si>
    <t>刘萌</t>
  </si>
  <si>
    <t>杨瑾</t>
  </si>
  <si>
    <t>中医</t>
  </si>
  <si>
    <t>03070401</t>
  </si>
  <si>
    <t>1502231220</t>
  </si>
  <si>
    <t>钱双双</t>
  </si>
  <si>
    <t>1502230620</t>
  </si>
  <si>
    <t>许胜男</t>
  </si>
  <si>
    <t>1502230106</t>
  </si>
  <si>
    <t>曲菲菲</t>
  </si>
  <si>
    <t>药（剂）学</t>
  </si>
  <si>
    <t>03070501</t>
  </si>
  <si>
    <t>1502211008</t>
  </si>
  <si>
    <t>公彦雷</t>
  </si>
  <si>
    <t>1502211024</t>
  </si>
  <si>
    <t>张钰</t>
  </si>
  <si>
    <t>麻醉学</t>
  </si>
  <si>
    <t>03070601</t>
  </si>
  <si>
    <t>淄川区医院</t>
  </si>
  <si>
    <t>叶亮</t>
  </si>
  <si>
    <t>医学检验</t>
  </si>
  <si>
    <t>03070701</t>
  </si>
  <si>
    <t>淄川区妇幼保健和计划生育服务中心</t>
  </si>
  <si>
    <t>1502210111</t>
  </si>
  <si>
    <r>
      <t>淄川区合并招聘单位</t>
    </r>
    <r>
      <rPr>
        <sz val="11"/>
        <rFont val="Times New Roman"/>
        <family val="1"/>
      </rPr>
      <t>A</t>
    </r>
  </si>
  <si>
    <r>
      <t>淄川区合并招聘单位</t>
    </r>
    <r>
      <rPr>
        <sz val="11"/>
        <rFont val="Times New Roman"/>
        <family val="1"/>
      </rPr>
      <t>B</t>
    </r>
  </si>
  <si>
    <r>
      <t>淄川区合并招聘单位</t>
    </r>
    <r>
      <rPr>
        <sz val="11"/>
        <rFont val="Times New Roman"/>
        <family val="1"/>
      </rPr>
      <t>C</t>
    </r>
  </si>
  <si>
    <r>
      <t>淄川区卫计局合并招聘单位</t>
    </r>
    <r>
      <rPr>
        <sz val="11"/>
        <color indexed="8"/>
        <rFont val="Times New Roman"/>
        <family val="1"/>
      </rPr>
      <t>A</t>
    </r>
  </si>
  <si>
    <r>
      <t>淄川区卫计局合并招聘单位</t>
    </r>
    <r>
      <rPr>
        <sz val="11"/>
        <color indexed="8"/>
        <rFont val="Times New Roman"/>
        <family val="1"/>
      </rPr>
      <t>B</t>
    </r>
  </si>
  <si>
    <r>
      <t>淄川区卫计局合并招聘单位</t>
    </r>
    <r>
      <rPr>
        <sz val="11"/>
        <color indexed="8"/>
        <rFont val="Times New Roman"/>
        <family val="1"/>
      </rPr>
      <t>C</t>
    </r>
  </si>
  <si>
    <r>
      <t>淄川区卫计局合并招聘单位</t>
    </r>
    <r>
      <rPr>
        <sz val="11"/>
        <color indexed="8"/>
        <rFont val="Times New Roman"/>
        <family val="1"/>
      </rPr>
      <t>D</t>
    </r>
  </si>
  <si>
    <r>
      <t>淄川区卫计局合并招聘单位</t>
    </r>
    <r>
      <rPr>
        <sz val="11"/>
        <color indexed="8"/>
        <rFont val="Times New Roman"/>
        <family val="1"/>
      </rPr>
      <t>E</t>
    </r>
  </si>
  <si>
    <r>
      <t>淄川区教体局合并招聘单位</t>
    </r>
    <r>
      <rPr>
        <sz val="11"/>
        <rFont val="Times New Roman"/>
        <family val="1"/>
      </rPr>
      <t>A</t>
    </r>
  </si>
  <si>
    <r>
      <t>淄川区教体局合并招聘单位</t>
    </r>
    <r>
      <rPr>
        <sz val="11"/>
        <rFont val="Times New Roman"/>
        <family val="1"/>
      </rPr>
      <t>B</t>
    </r>
  </si>
  <si>
    <r>
      <t>淄川区教体局合并招聘单位</t>
    </r>
    <r>
      <rPr>
        <sz val="11"/>
        <rFont val="Times New Roman"/>
        <family val="1"/>
      </rPr>
      <t>C</t>
    </r>
  </si>
  <si>
    <r>
      <t>淄川区教体局合并招聘单位</t>
    </r>
    <r>
      <rPr>
        <sz val="11"/>
        <rFont val="Times New Roman"/>
        <family val="1"/>
      </rPr>
      <t>D</t>
    </r>
  </si>
  <si>
    <r>
      <t>淄川区教体局合并招聘单位</t>
    </r>
    <r>
      <rPr>
        <sz val="11"/>
        <rFont val="Times New Roman"/>
        <family val="1"/>
      </rPr>
      <t>E</t>
    </r>
  </si>
  <si>
    <r>
      <t>淄川区教体局合并招聘单位</t>
    </r>
    <r>
      <rPr>
        <sz val="11"/>
        <rFont val="Times New Roman"/>
        <family val="1"/>
      </rPr>
      <t>F</t>
    </r>
  </si>
  <si>
    <r>
      <t>淄川区教体局合并招聘单位</t>
    </r>
    <r>
      <rPr>
        <sz val="11"/>
        <rFont val="Times New Roman"/>
        <family val="1"/>
      </rPr>
      <t>G</t>
    </r>
  </si>
  <si>
    <r>
      <t>淄川区教体局合并招聘单位</t>
    </r>
    <r>
      <rPr>
        <sz val="11"/>
        <rFont val="Times New Roman"/>
        <family val="1"/>
      </rPr>
      <t>H</t>
    </r>
  </si>
  <si>
    <r>
      <t>淄川区教体局合并招聘单位</t>
    </r>
    <r>
      <rPr>
        <sz val="11"/>
        <rFont val="Times New Roman"/>
        <family val="1"/>
      </rPr>
      <t>I</t>
    </r>
  </si>
  <si>
    <r>
      <t>淄川区教体局合并招聘单位</t>
    </r>
    <r>
      <rPr>
        <sz val="11"/>
        <rFont val="Times New Roman"/>
        <family val="1"/>
      </rPr>
      <t>J</t>
    </r>
  </si>
  <si>
    <r>
      <t>淄川区教体局合并招聘单位</t>
    </r>
    <r>
      <rPr>
        <sz val="11"/>
        <rFont val="Times New Roman"/>
        <family val="1"/>
      </rPr>
      <t>K</t>
    </r>
  </si>
  <si>
    <t>岗位代码</t>
  </si>
  <si>
    <t>招聘单位</t>
  </si>
  <si>
    <t>03080301</t>
  </si>
  <si>
    <t>03080501</t>
  </si>
  <si>
    <t>1502100928</t>
  </si>
  <si>
    <t>付艳艳</t>
  </si>
  <si>
    <t>03080601</t>
  </si>
  <si>
    <r>
      <t>小学语文</t>
    </r>
    <r>
      <rPr>
        <sz val="11"/>
        <rFont val="Times New Roman"/>
        <family val="1"/>
      </rPr>
      <t>A</t>
    </r>
  </si>
  <si>
    <r>
      <t>小学语文</t>
    </r>
    <r>
      <rPr>
        <sz val="11"/>
        <rFont val="Times New Roman"/>
        <family val="1"/>
      </rPr>
      <t>B</t>
    </r>
  </si>
  <si>
    <r>
      <t>小学数学</t>
    </r>
    <r>
      <rPr>
        <sz val="11"/>
        <rFont val="Times New Roman"/>
        <family val="1"/>
      </rPr>
      <t>A</t>
    </r>
  </si>
  <si>
    <t>杨倩倩</t>
  </si>
  <si>
    <t>弭丛丛</t>
  </si>
  <si>
    <t>刘健</t>
  </si>
  <si>
    <r>
      <t>小学数学</t>
    </r>
    <r>
      <rPr>
        <sz val="11"/>
        <rFont val="Times New Roman"/>
        <family val="1"/>
      </rPr>
      <t>B</t>
    </r>
  </si>
  <si>
    <t>蔺茹瑶</t>
  </si>
  <si>
    <t>1502020205</t>
  </si>
  <si>
    <r>
      <t>小学英语</t>
    </r>
    <r>
      <rPr>
        <sz val="11"/>
        <rFont val="Times New Roman"/>
        <family val="1"/>
      </rPr>
      <t>A</t>
    </r>
  </si>
  <si>
    <r>
      <t>小学英语</t>
    </r>
    <r>
      <rPr>
        <sz val="11"/>
        <rFont val="Times New Roman"/>
        <family val="1"/>
      </rPr>
      <t>B</t>
    </r>
  </si>
  <si>
    <r>
      <t>学前教育</t>
    </r>
    <r>
      <rPr>
        <sz val="11"/>
        <rFont val="Times New Roman"/>
        <family val="1"/>
      </rPr>
      <t>A</t>
    </r>
  </si>
  <si>
    <r>
      <t>淄川区教体局合并招聘单位</t>
    </r>
    <r>
      <rPr>
        <sz val="11"/>
        <rFont val="Times New Roman"/>
        <family val="1"/>
      </rPr>
      <t>A</t>
    </r>
  </si>
  <si>
    <r>
      <t>淄川区教体局合并招聘单位</t>
    </r>
    <r>
      <rPr>
        <sz val="11"/>
        <rFont val="Times New Roman"/>
        <family val="1"/>
      </rPr>
      <t>B</t>
    </r>
  </si>
  <si>
    <r>
      <t>小学语文</t>
    </r>
    <r>
      <rPr>
        <sz val="11"/>
        <rFont val="Times New Roman"/>
        <family val="1"/>
      </rPr>
      <t>A</t>
    </r>
  </si>
  <si>
    <r>
      <t>学前教育</t>
    </r>
    <r>
      <rPr>
        <sz val="11"/>
        <rFont val="Times New Roman"/>
        <family val="1"/>
      </rPr>
      <t>B</t>
    </r>
  </si>
  <si>
    <t>2015年淄川区事业单位公开招聘工作人员拟聘用人员名单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</si>
</sst>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</numFmts>
  <fonts count="15">
    <font>
      <sz val="12"/>
      <name val="宋体"/>
      <family val="0"/>
    </font>
    <font>
      <sz val="9"/>
      <name val="宋体"/>
      <family val="0"/>
    </font>
    <font>
      <sz val="12"/>
      <color indexed="63"/>
      <name val="宋体"/>
      <family val="0"/>
    </font>
    <font>
      <sz val="10"/>
      <name val="宋体"/>
      <family val="0"/>
    </font>
    <font>
      <sz val="18"/>
      <name val="方正小标宋_GBK"/>
      <family val="4"/>
    </font>
    <font>
      <sz val="11"/>
      <name val="宋体"/>
      <family val="0"/>
    </font>
    <font>
      <sz val="11"/>
      <name val="Arial"/>
      <family val="2"/>
    </font>
    <font>
      <sz val="10"/>
      <name val="Arial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63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quotePrefix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16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6" fillId="0" borderId="1" xfId="16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quotePrefix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 quotePrefix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 quotePrefix="1">
      <alignment horizontal="center" vertical="center" wrapText="1"/>
    </xf>
    <xf numFmtId="0" fontId="13" fillId="0" borderId="1" xfId="0" applyFont="1" applyFill="1" applyBorder="1" applyAlignment="1" quotePrefix="1">
      <alignment horizontal="center" vertical="center" wrapText="1"/>
    </xf>
    <xf numFmtId="0" fontId="13" fillId="0" borderId="1" xfId="0" applyFont="1" applyFill="1" applyBorder="1" applyAlignment="1" quotePrefix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1" xfId="16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11" fillId="0" borderId="0" xfId="0" applyNumberFormat="1" applyFont="1" applyFill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workbookViewId="0" topLeftCell="A1">
      <selection activeCell="A3" sqref="A3:IV3"/>
    </sheetView>
  </sheetViews>
  <sheetFormatPr defaultColWidth="9.00390625" defaultRowHeight="14.25"/>
  <cols>
    <col min="1" max="1" width="6.125" style="0" customWidth="1"/>
    <col min="3" max="3" width="12.625" style="0" customWidth="1"/>
    <col min="4" max="4" width="10.50390625" style="0" customWidth="1"/>
    <col min="5" max="5" width="30.50390625" style="0" customWidth="1"/>
    <col min="6" max="6" width="13.625" style="0" customWidth="1"/>
  </cols>
  <sheetData>
    <row r="1" spans="1:6" s="4" customFormat="1" ht="15.75">
      <c r="A1" s="33" t="s">
        <v>4</v>
      </c>
      <c r="B1" s="34"/>
      <c r="C1" s="21"/>
      <c r="D1" s="21"/>
      <c r="E1" s="21"/>
      <c r="F1" s="21"/>
    </row>
    <row r="2" spans="1:6" s="4" customFormat="1" ht="32.25" customHeight="1">
      <c r="A2" s="35" t="s">
        <v>258</v>
      </c>
      <c r="B2" s="35"/>
      <c r="C2" s="35"/>
      <c r="D2" s="35"/>
      <c r="E2" s="35"/>
      <c r="F2" s="35"/>
    </row>
    <row r="3" spans="1:6" s="5" customFormat="1" ht="30" customHeight="1">
      <c r="A3" s="19" t="s">
        <v>0</v>
      </c>
      <c r="B3" s="2" t="s">
        <v>2</v>
      </c>
      <c r="C3" s="2" t="s">
        <v>1</v>
      </c>
      <c r="D3" s="19" t="s">
        <v>235</v>
      </c>
      <c r="E3" s="2" t="s">
        <v>236</v>
      </c>
      <c r="F3" s="19" t="s">
        <v>3</v>
      </c>
    </row>
    <row r="4" spans="1:6" s="1" customFormat="1" ht="30" customHeight="1">
      <c r="A4" s="22">
        <v>1</v>
      </c>
      <c r="B4" s="6" t="s">
        <v>5</v>
      </c>
      <c r="C4" s="24">
        <v>1501031430</v>
      </c>
      <c r="D4" s="23" t="s">
        <v>24</v>
      </c>
      <c r="E4" s="11" t="s">
        <v>7</v>
      </c>
      <c r="F4" s="7" t="s">
        <v>6</v>
      </c>
    </row>
    <row r="5" spans="1:6" s="1" customFormat="1" ht="30" customHeight="1">
      <c r="A5" s="22">
        <v>2</v>
      </c>
      <c r="B5" s="8" t="s">
        <v>8</v>
      </c>
      <c r="C5" s="26" t="s">
        <v>9</v>
      </c>
      <c r="D5" s="26" t="s">
        <v>25</v>
      </c>
      <c r="E5" s="8" t="s">
        <v>10</v>
      </c>
      <c r="F5" s="8" t="s">
        <v>6</v>
      </c>
    </row>
    <row r="6" spans="1:6" s="1" customFormat="1" ht="30" customHeight="1">
      <c r="A6" s="22">
        <v>3</v>
      </c>
      <c r="B6" s="8" t="s">
        <v>11</v>
      </c>
      <c r="C6" s="26" t="s">
        <v>14</v>
      </c>
      <c r="D6" s="26" t="s">
        <v>26</v>
      </c>
      <c r="E6" s="8" t="s">
        <v>216</v>
      </c>
      <c r="F6" s="8" t="s">
        <v>12</v>
      </c>
    </row>
    <row r="7" spans="1:6" s="1" customFormat="1" ht="30" customHeight="1">
      <c r="A7" s="22">
        <v>4</v>
      </c>
      <c r="B7" s="8" t="s">
        <v>13</v>
      </c>
      <c r="C7" s="26" t="s">
        <v>15</v>
      </c>
      <c r="D7" s="26" t="s">
        <v>26</v>
      </c>
      <c r="E7" s="8" t="s">
        <v>216</v>
      </c>
      <c r="F7" s="8" t="s">
        <v>12</v>
      </c>
    </row>
    <row r="8" spans="1:6" s="1" customFormat="1" ht="30" customHeight="1">
      <c r="A8" s="22">
        <v>5</v>
      </c>
      <c r="B8" s="8" t="s">
        <v>16</v>
      </c>
      <c r="C8" s="26" t="s">
        <v>18</v>
      </c>
      <c r="D8" s="26" t="s">
        <v>27</v>
      </c>
      <c r="E8" s="8" t="s">
        <v>217</v>
      </c>
      <c r="F8" s="8" t="s">
        <v>6</v>
      </c>
    </row>
    <row r="9" spans="1:6" s="1" customFormat="1" ht="30" customHeight="1">
      <c r="A9" s="22">
        <v>6</v>
      </c>
      <c r="B9" s="8" t="s">
        <v>17</v>
      </c>
      <c r="C9" s="26" t="s">
        <v>19</v>
      </c>
      <c r="D9" s="26" t="s">
        <v>27</v>
      </c>
      <c r="E9" s="8" t="s">
        <v>217</v>
      </c>
      <c r="F9" s="8" t="s">
        <v>6</v>
      </c>
    </row>
    <row r="10" spans="1:6" s="1" customFormat="1" ht="30" customHeight="1">
      <c r="A10" s="22">
        <v>7</v>
      </c>
      <c r="B10" s="8" t="s">
        <v>20</v>
      </c>
      <c r="C10" s="26" t="s">
        <v>21</v>
      </c>
      <c r="D10" s="26" t="s">
        <v>28</v>
      </c>
      <c r="E10" s="8" t="s">
        <v>218</v>
      </c>
      <c r="F10" s="8" t="s">
        <v>6</v>
      </c>
    </row>
    <row r="11" spans="1:6" s="1" customFormat="1" ht="30" customHeight="1">
      <c r="A11" s="22">
        <v>8</v>
      </c>
      <c r="B11" s="6" t="s">
        <v>22</v>
      </c>
      <c r="C11" s="24">
        <v>1501061830</v>
      </c>
      <c r="D11" s="26" t="s">
        <v>28</v>
      </c>
      <c r="E11" s="8" t="s">
        <v>218</v>
      </c>
      <c r="F11" s="7" t="s">
        <v>6</v>
      </c>
    </row>
    <row r="12" spans="1:6" s="1" customFormat="1" ht="30" customHeight="1">
      <c r="A12" s="22">
        <v>9</v>
      </c>
      <c r="B12" s="6" t="s">
        <v>23</v>
      </c>
      <c r="C12" s="24">
        <v>1501031518</v>
      </c>
      <c r="D12" s="26" t="s">
        <v>28</v>
      </c>
      <c r="E12" s="8" t="s">
        <v>218</v>
      </c>
      <c r="F12" s="7" t="s">
        <v>6</v>
      </c>
    </row>
    <row r="13" spans="1:6" s="1" customFormat="1" ht="30" customHeight="1">
      <c r="A13" s="22">
        <v>10</v>
      </c>
      <c r="B13" s="16" t="s">
        <v>148</v>
      </c>
      <c r="C13" s="27" t="s">
        <v>151</v>
      </c>
      <c r="D13" s="27" t="s">
        <v>150</v>
      </c>
      <c r="E13" s="16" t="s">
        <v>219</v>
      </c>
      <c r="F13" s="15" t="s">
        <v>149</v>
      </c>
    </row>
    <row r="14" spans="1:6" s="1" customFormat="1" ht="30" customHeight="1">
      <c r="A14" s="22">
        <v>11</v>
      </c>
      <c r="B14" s="16" t="s">
        <v>152</v>
      </c>
      <c r="C14" s="27" t="s">
        <v>153</v>
      </c>
      <c r="D14" s="27" t="s">
        <v>150</v>
      </c>
      <c r="E14" s="16" t="s">
        <v>219</v>
      </c>
      <c r="F14" s="18" t="s">
        <v>149</v>
      </c>
    </row>
    <row r="15" spans="1:6" s="1" customFormat="1" ht="30" customHeight="1">
      <c r="A15" s="22">
        <v>12</v>
      </c>
      <c r="B15" s="16" t="s">
        <v>154</v>
      </c>
      <c r="C15" s="27" t="s">
        <v>155</v>
      </c>
      <c r="D15" s="27" t="s">
        <v>150</v>
      </c>
      <c r="E15" s="16" t="s">
        <v>219</v>
      </c>
      <c r="F15" s="18" t="s">
        <v>149</v>
      </c>
    </row>
    <row r="16" spans="1:6" s="1" customFormat="1" ht="30" customHeight="1">
      <c r="A16" s="22">
        <v>13</v>
      </c>
      <c r="B16" s="16" t="s">
        <v>156</v>
      </c>
      <c r="C16" s="27" t="s">
        <v>157</v>
      </c>
      <c r="D16" s="27" t="s">
        <v>150</v>
      </c>
      <c r="E16" s="16" t="s">
        <v>219</v>
      </c>
      <c r="F16" s="18" t="s">
        <v>149</v>
      </c>
    </row>
    <row r="17" spans="1:6" s="1" customFormat="1" ht="30" customHeight="1">
      <c r="A17" s="22">
        <v>14</v>
      </c>
      <c r="B17" s="16" t="s">
        <v>158</v>
      </c>
      <c r="C17" s="27" t="s">
        <v>159</v>
      </c>
      <c r="D17" s="27" t="s">
        <v>150</v>
      </c>
      <c r="E17" s="16" t="s">
        <v>219</v>
      </c>
      <c r="F17" s="18" t="s">
        <v>149</v>
      </c>
    </row>
    <row r="18" spans="1:6" s="1" customFormat="1" ht="30" customHeight="1">
      <c r="A18" s="22">
        <v>15</v>
      </c>
      <c r="B18" s="16" t="s">
        <v>160</v>
      </c>
      <c r="C18" s="27" t="s">
        <v>161</v>
      </c>
      <c r="D18" s="27" t="s">
        <v>150</v>
      </c>
      <c r="E18" s="16" t="s">
        <v>219</v>
      </c>
      <c r="F18" s="18" t="s">
        <v>149</v>
      </c>
    </row>
    <row r="19" spans="1:6" s="1" customFormat="1" ht="30" customHeight="1">
      <c r="A19" s="22">
        <v>16</v>
      </c>
      <c r="B19" s="16" t="s">
        <v>162</v>
      </c>
      <c r="C19" s="27" t="s">
        <v>163</v>
      </c>
      <c r="D19" s="27" t="s">
        <v>150</v>
      </c>
      <c r="E19" s="16" t="s">
        <v>219</v>
      </c>
      <c r="F19" s="18" t="s">
        <v>149</v>
      </c>
    </row>
    <row r="20" spans="1:6" s="1" customFormat="1" ht="30" customHeight="1">
      <c r="A20" s="22">
        <v>17</v>
      </c>
      <c r="B20" s="16" t="s">
        <v>164</v>
      </c>
      <c r="C20" s="27" t="s">
        <v>165</v>
      </c>
      <c r="D20" s="27" t="s">
        <v>150</v>
      </c>
      <c r="E20" s="16" t="s">
        <v>219</v>
      </c>
      <c r="F20" s="18" t="s">
        <v>149</v>
      </c>
    </row>
    <row r="21" spans="1:6" s="1" customFormat="1" ht="30" customHeight="1">
      <c r="A21" s="22">
        <v>18</v>
      </c>
      <c r="B21" s="16" t="s">
        <v>166</v>
      </c>
      <c r="C21" s="27" t="s">
        <v>167</v>
      </c>
      <c r="D21" s="27" t="s">
        <v>150</v>
      </c>
      <c r="E21" s="16" t="s">
        <v>219</v>
      </c>
      <c r="F21" s="18" t="s">
        <v>149</v>
      </c>
    </row>
    <row r="22" spans="1:6" s="1" customFormat="1" ht="30" customHeight="1">
      <c r="A22" s="22">
        <v>19</v>
      </c>
      <c r="B22" s="16" t="s">
        <v>168</v>
      </c>
      <c r="C22" s="27" t="s">
        <v>169</v>
      </c>
      <c r="D22" s="27" t="s">
        <v>150</v>
      </c>
      <c r="E22" s="16" t="s">
        <v>219</v>
      </c>
      <c r="F22" s="18" t="s">
        <v>149</v>
      </c>
    </row>
    <row r="23" spans="1:6" s="1" customFormat="1" ht="30" customHeight="1">
      <c r="A23" s="22">
        <v>20</v>
      </c>
      <c r="B23" s="17" t="s">
        <v>170</v>
      </c>
      <c r="C23" s="29">
        <v>1502191416</v>
      </c>
      <c r="D23" s="28" t="s">
        <v>150</v>
      </c>
      <c r="E23" s="18" t="s">
        <v>219</v>
      </c>
      <c r="F23" s="18" t="s">
        <v>149</v>
      </c>
    </row>
    <row r="24" spans="1:6" s="1" customFormat="1" ht="30" customHeight="1">
      <c r="A24" s="22">
        <v>21</v>
      </c>
      <c r="B24" s="17" t="s">
        <v>171</v>
      </c>
      <c r="C24" s="29">
        <v>1502201621</v>
      </c>
      <c r="D24" s="28" t="s">
        <v>150</v>
      </c>
      <c r="E24" s="18" t="s">
        <v>219</v>
      </c>
      <c r="F24" s="18" t="s">
        <v>149</v>
      </c>
    </row>
    <row r="25" spans="1:6" s="1" customFormat="1" ht="30" customHeight="1">
      <c r="A25" s="22">
        <v>22</v>
      </c>
      <c r="B25" s="16" t="s">
        <v>172</v>
      </c>
      <c r="C25" s="27" t="s">
        <v>175</v>
      </c>
      <c r="D25" s="27" t="s">
        <v>174</v>
      </c>
      <c r="E25" s="16" t="s">
        <v>220</v>
      </c>
      <c r="F25" s="18" t="s">
        <v>173</v>
      </c>
    </row>
    <row r="26" spans="1:6" s="1" customFormat="1" ht="30" customHeight="1">
      <c r="A26" s="22">
        <v>23</v>
      </c>
      <c r="B26" s="16" t="s">
        <v>176</v>
      </c>
      <c r="C26" s="27" t="s">
        <v>177</v>
      </c>
      <c r="D26" s="27" t="s">
        <v>174</v>
      </c>
      <c r="E26" s="16" t="s">
        <v>220</v>
      </c>
      <c r="F26" s="18" t="s">
        <v>173</v>
      </c>
    </row>
    <row r="27" spans="1:6" s="1" customFormat="1" ht="30" customHeight="1">
      <c r="A27" s="22">
        <v>24</v>
      </c>
      <c r="B27" s="16" t="s">
        <v>178</v>
      </c>
      <c r="C27" s="27" t="s">
        <v>179</v>
      </c>
      <c r="D27" s="27" t="s">
        <v>174</v>
      </c>
      <c r="E27" s="16" t="s">
        <v>220</v>
      </c>
      <c r="F27" s="18" t="s">
        <v>173</v>
      </c>
    </row>
    <row r="28" spans="1:6" s="1" customFormat="1" ht="30" customHeight="1">
      <c r="A28" s="22">
        <v>25</v>
      </c>
      <c r="B28" s="16" t="s">
        <v>180</v>
      </c>
      <c r="C28" s="27" t="s">
        <v>181</v>
      </c>
      <c r="D28" s="27" t="s">
        <v>174</v>
      </c>
      <c r="E28" s="16" t="s">
        <v>220</v>
      </c>
      <c r="F28" s="18" t="s">
        <v>173</v>
      </c>
    </row>
    <row r="29" spans="1:6" s="1" customFormat="1" ht="30" customHeight="1">
      <c r="A29" s="22">
        <v>26</v>
      </c>
      <c r="B29" s="16" t="s">
        <v>182</v>
      </c>
      <c r="C29" s="27" t="s">
        <v>183</v>
      </c>
      <c r="D29" s="27" t="s">
        <v>174</v>
      </c>
      <c r="E29" s="16" t="s">
        <v>220</v>
      </c>
      <c r="F29" s="18" t="s">
        <v>173</v>
      </c>
    </row>
    <row r="30" spans="1:6" s="1" customFormat="1" ht="30" customHeight="1">
      <c r="A30" s="22">
        <v>27</v>
      </c>
      <c r="B30" s="16" t="s">
        <v>184</v>
      </c>
      <c r="C30" s="27" t="s">
        <v>187</v>
      </c>
      <c r="D30" s="27" t="s">
        <v>186</v>
      </c>
      <c r="E30" s="16" t="s">
        <v>221</v>
      </c>
      <c r="F30" s="18" t="s">
        <v>185</v>
      </c>
    </row>
    <row r="31" spans="1:6" s="1" customFormat="1" ht="30" customHeight="1">
      <c r="A31" s="22">
        <v>28</v>
      </c>
      <c r="B31" s="16" t="s">
        <v>188</v>
      </c>
      <c r="C31" s="27" t="s">
        <v>189</v>
      </c>
      <c r="D31" s="27" t="s">
        <v>186</v>
      </c>
      <c r="E31" s="16" t="s">
        <v>221</v>
      </c>
      <c r="F31" s="18" t="s">
        <v>185</v>
      </c>
    </row>
    <row r="32" spans="1:6" s="1" customFormat="1" ht="30" customHeight="1">
      <c r="A32" s="22">
        <v>29</v>
      </c>
      <c r="B32" s="16" t="s">
        <v>190</v>
      </c>
      <c r="C32" s="27" t="s">
        <v>191</v>
      </c>
      <c r="D32" s="27" t="s">
        <v>186</v>
      </c>
      <c r="E32" s="16" t="s">
        <v>221</v>
      </c>
      <c r="F32" s="18" t="s">
        <v>185</v>
      </c>
    </row>
    <row r="33" spans="1:6" s="1" customFormat="1" ht="30" customHeight="1">
      <c r="A33" s="22">
        <v>30</v>
      </c>
      <c r="B33" s="17" t="s">
        <v>192</v>
      </c>
      <c r="C33" s="29">
        <v>1502203817</v>
      </c>
      <c r="D33" s="28" t="s">
        <v>186</v>
      </c>
      <c r="E33" s="18" t="s">
        <v>221</v>
      </c>
      <c r="F33" s="18" t="s">
        <v>185</v>
      </c>
    </row>
    <row r="34" spans="1:6" s="1" customFormat="1" ht="30" customHeight="1">
      <c r="A34" s="22">
        <v>31</v>
      </c>
      <c r="B34" s="16" t="s">
        <v>193</v>
      </c>
      <c r="C34" s="27" t="s">
        <v>196</v>
      </c>
      <c r="D34" s="27" t="s">
        <v>195</v>
      </c>
      <c r="E34" s="16" t="s">
        <v>222</v>
      </c>
      <c r="F34" s="18" t="s">
        <v>194</v>
      </c>
    </row>
    <row r="35" spans="1:6" s="1" customFormat="1" ht="30" customHeight="1">
      <c r="A35" s="22">
        <v>32</v>
      </c>
      <c r="B35" s="16" t="s">
        <v>197</v>
      </c>
      <c r="C35" s="27" t="s">
        <v>198</v>
      </c>
      <c r="D35" s="27" t="s">
        <v>195</v>
      </c>
      <c r="E35" s="16" t="s">
        <v>222</v>
      </c>
      <c r="F35" s="18" t="s">
        <v>194</v>
      </c>
    </row>
    <row r="36" spans="1:6" s="1" customFormat="1" ht="30" customHeight="1">
      <c r="A36" s="22">
        <v>33</v>
      </c>
      <c r="B36" s="16" t="s">
        <v>199</v>
      </c>
      <c r="C36" s="27" t="s">
        <v>200</v>
      </c>
      <c r="D36" s="27" t="s">
        <v>195</v>
      </c>
      <c r="E36" s="16" t="s">
        <v>222</v>
      </c>
      <c r="F36" s="18" t="s">
        <v>194</v>
      </c>
    </row>
    <row r="37" spans="1:6" s="1" customFormat="1" ht="30" customHeight="1">
      <c r="A37" s="22">
        <v>34</v>
      </c>
      <c r="B37" s="16" t="s">
        <v>201</v>
      </c>
      <c r="C37" s="27" t="s">
        <v>204</v>
      </c>
      <c r="D37" s="27" t="s">
        <v>203</v>
      </c>
      <c r="E37" s="16" t="s">
        <v>223</v>
      </c>
      <c r="F37" s="18" t="s">
        <v>202</v>
      </c>
    </row>
    <row r="38" spans="1:6" s="1" customFormat="1" ht="30" customHeight="1">
      <c r="A38" s="22">
        <v>35</v>
      </c>
      <c r="B38" s="16" t="s">
        <v>205</v>
      </c>
      <c r="C38" s="27" t="s">
        <v>206</v>
      </c>
      <c r="D38" s="27" t="s">
        <v>203</v>
      </c>
      <c r="E38" s="16" t="s">
        <v>223</v>
      </c>
      <c r="F38" s="18" t="s">
        <v>202</v>
      </c>
    </row>
    <row r="39" spans="1:6" s="1" customFormat="1" ht="30" customHeight="1">
      <c r="A39" s="22">
        <v>36</v>
      </c>
      <c r="B39" s="17" t="s">
        <v>207</v>
      </c>
      <c r="C39" s="29">
        <v>1502202320</v>
      </c>
      <c r="D39" s="28" t="s">
        <v>209</v>
      </c>
      <c r="E39" s="18" t="s">
        <v>210</v>
      </c>
      <c r="F39" s="18" t="s">
        <v>208</v>
      </c>
    </row>
    <row r="40" spans="1:6" s="1" customFormat="1" ht="37.5" customHeight="1">
      <c r="A40" s="22">
        <v>37</v>
      </c>
      <c r="B40" s="16" t="s">
        <v>211</v>
      </c>
      <c r="C40" s="27" t="s">
        <v>215</v>
      </c>
      <c r="D40" s="27" t="s">
        <v>213</v>
      </c>
      <c r="E40" s="16" t="s">
        <v>214</v>
      </c>
      <c r="F40" s="18" t="s">
        <v>212</v>
      </c>
    </row>
    <row r="41" spans="1:6" s="1" customFormat="1" ht="30" customHeight="1">
      <c r="A41" s="22">
        <v>38</v>
      </c>
      <c r="B41" s="9" t="s">
        <v>29</v>
      </c>
      <c r="C41" s="30" t="s">
        <v>33</v>
      </c>
      <c r="D41" s="30" t="s">
        <v>31</v>
      </c>
      <c r="E41" s="9" t="s">
        <v>32</v>
      </c>
      <c r="F41" s="9" t="s">
        <v>30</v>
      </c>
    </row>
    <row r="42" spans="1:6" s="1" customFormat="1" ht="30" customHeight="1">
      <c r="A42" s="22">
        <v>39</v>
      </c>
      <c r="B42" s="11" t="s">
        <v>34</v>
      </c>
      <c r="C42" s="25" t="s">
        <v>37</v>
      </c>
      <c r="D42" s="25" t="s">
        <v>36</v>
      </c>
      <c r="E42" s="10" t="s">
        <v>224</v>
      </c>
      <c r="F42" s="10" t="s">
        <v>35</v>
      </c>
    </row>
    <row r="43" spans="1:6" s="1" customFormat="1" ht="30" customHeight="1">
      <c r="A43" s="22">
        <v>40</v>
      </c>
      <c r="B43" s="11" t="s">
        <v>38</v>
      </c>
      <c r="C43" s="25" t="s">
        <v>39</v>
      </c>
      <c r="D43" s="25" t="s">
        <v>36</v>
      </c>
      <c r="E43" s="10" t="s">
        <v>224</v>
      </c>
      <c r="F43" s="10" t="s">
        <v>35</v>
      </c>
    </row>
    <row r="44" spans="1:6" s="1" customFormat="1" ht="30" customHeight="1">
      <c r="A44" s="22">
        <v>41</v>
      </c>
      <c r="B44" s="11" t="s">
        <v>40</v>
      </c>
      <c r="C44" s="25" t="s">
        <v>41</v>
      </c>
      <c r="D44" s="25" t="s">
        <v>36</v>
      </c>
      <c r="E44" s="10" t="s">
        <v>224</v>
      </c>
      <c r="F44" s="10" t="s">
        <v>35</v>
      </c>
    </row>
    <row r="45" spans="1:6" s="1" customFormat="1" ht="30" customHeight="1">
      <c r="A45" s="22">
        <v>42</v>
      </c>
      <c r="B45" s="11" t="s">
        <v>42</v>
      </c>
      <c r="C45" s="25" t="s">
        <v>43</v>
      </c>
      <c r="D45" s="25" t="s">
        <v>36</v>
      </c>
      <c r="E45" s="10" t="s">
        <v>224</v>
      </c>
      <c r="F45" s="10" t="s">
        <v>35</v>
      </c>
    </row>
    <row r="46" spans="1:6" s="1" customFormat="1" ht="30" customHeight="1">
      <c r="A46" s="22">
        <v>43</v>
      </c>
      <c r="B46" s="11" t="s">
        <v>44</v>
      </c>
      <c r="C46" s="25" t="s">
        <v>45</v>
      </c>
      <c r="D46" s="25" t="s">
        <v>36</v>
      </c>
      <c r="E46" s="10" t="s">
        <v>224</v>
      </c>
      <c r="F46" s="10" t="s">
        <v>35</v>
      </c>
    </row>
    <row r="47" spans="1:6" s="1" customFormat="1" ht="30" customHeight="1">
      <c r="A47" s="22">
        <v>44</v>
      </c>
      <c r="B47" s="11" t="s">
        <v>46</v>
      </c>
      <c r="C47" s="25" t="s">
        <v>47</v>
      </c>
      <c r="D47" s="25" t="s">
        <v>36</v>
      </c>
      <c r="E47" s="10" t="s">
        <v>254</v>
      </c>
      <c r="F47" s="10" t="s">
        <v>35</v>
      </c>
    </row>
    <row r="48" spans="1:6" s="13" customFormat="1" ht="28.5" customHeight="1">
      <c r="A48" s="22">
        <v>45</v>
      </c>
      <c r="B48" s="6" t="s">
        <v>135</v>
      </c>
      <c r="C48" s="24">
        <v>1502050802</v>
      </c>
      <c r="D48" s="23" t="s">
        <v>36</v>
      </c>
      <c r="E48" s="11" t="s">
        <v>224</v>
      </c>
      <c r="F48" s="7" t="s">
        <v>35</v>
      </c>
    </row>
    <row r="49" spans="1:6" s="1" customFormat="1" ht="30" customHeight="1">
      <c r="A49" s="22">
        <v>46</v>
      </c>
      <c r="B49" s="11" t="s">
        <v>48</v>
      </c>
      <c r="C49" s="25" t="s">
        <v>50</v>
      </c>
      <c r="D49" s="25" t="s">
        <v>237</v>
      </c>
      <c r="E49" s="10" t="s">
        <v>225</v>
      </c>
      <c r="F49" s="10" t="s">
        <v>49</v>
      </c>
    </row>
    <row r="50" spans="1:6" s="1" customFormat="1" ht="30" customHeight="1">
      <c r="A50" s="22">
        <v>47</v>
      </c>
      <c r="B50" s="11" t="s">
        <v>51</v>
      </c>
      <c r="C50" s="25" t="s">
        <v>53</v>
      </c>
      <c r="D50" s="25" t="s">
        <v>52</v>
      </c>
      <c r="E50" s="10" t="s">
        <v>225</v>
      </c>
      <c r="F50" s="10" t="s">
        <v>49</v>
      </c>
    </row>
    <row r="51" spans="1:6" s="1" customFormat="1" ht="30" customHeight="1">
      <c r="A51" s="22">
        <v>48</v>
      </c>
      <c r="B51" s="11" t="s">
        <v>54</v>
      </c>
      <c r="C51" s="25" t="s">
        <v>55</v>
      </c>
      <c r="D51" s="25" t="s">
        <v>52</v>
      </c>
      <c r="E51" s="10" t="s">
        <v>225</v>
      </c>
      <c r="F51" s="10" t="s">
        <v>49</v>
      </c>
    </row>
    <row r="52" spans="1:6" s="1" customFormat="1" ht="30" customHeight="1">
      <c r="A52" s="22">
        <v>49</v>
      </c>
      <c r="B52" s="11" t="s">
        <v>56</v>
      </c>
      <c r="C52" s="25" t="s">
        <v>57</v>
      </c>
      <c r="D52" s="25" t="s">
        <v>52</v>
      </c>
      <c r="E52" s="10" t="s">
        <v>255</v>
      </c>
      <c r="F52" s="10" t="s">
        <v>49</v>
      </c>
    </row>
    <row r="53" spans="1:6" s="1" customFormat="1" ht="30" customHeight="1">
      <c r="A53" s="22">
        <v>50</v>
      </c>
      <c r="B53" s="11" t="s">
        <v>58</v>
      </c>
      <c r="C53" s="25" t="s">
        <v>62</v>
      </c>
      <c r="D53" s="25" t="s">
        <v>60</v>
      </c>
      <c r="E53" s="10" t="s">
        <v>61</v>
      </c>
      <c r="F53" s="10" t="s">
        <v>59</v>
      </c>
    </row>
    <row r="54" spans="1:6" s="1" customFormat="1" ht="30" customHeight="1">
      <c r="A54" s="22">
        <v>51</v>
      </c>
      <c r="B54" s="11" t="s">
        <v>63</v>
      </c>
      <c r="C54" s="25" t="s">
        <v>66</v>
      </c>
      <c r="D54" s="25" t="s">
        <v>65</v>
      </c>
      <c r="E54" s="11" t="s">
        <v>61</v>
      </c>
      <c r="F54" s="11" t="s">
        <v>64</v>
      </c>
    </row>
    <row r="55" spans="1:6" s="1" customFormat="1" ht="30" customHeight="1">
      <c r="A55" s="22">
        <v>52</v>
      </c>
      <c r="B55" s="11" t="s">
        <v>69</v>
      </c>
      <c r="C55" s="25" t="s">
        <v>70</v>
      </c>
      <c r="D55" s="25" t="s">
        <v>68</v>
      </c>
      <c r="E55" s="10" t="s">
        <v>226</v>
      </c>
      <c r="F55" s="10" t="s">
        <v>67</v>
      </c>
    </row>
    <row r="56" spans="1:6" s="1" customFormat="1" ht="30" customHeight="1">
      <c r="A56" s="22">
        <v>53</v>
      </c>
      <c r="B56" s="11" t="s">
        <v>71</v>
      </c>
      <c r="C56" s="25" t="s">
        <v>72</v>
      </c>
      <c r="D56" s="25" t="s">
        <v>68</v>
      </c>
      <c r="E56" s="10" t="s">
        <v>226</v>
      </c>
      <c r="F56" s="10" t="s">
        <v>67</v>
      </c>
    </row>
    <row r="57" spans="1:6" s="1" customFormat="1" ht="30" customHeight="1">
      <c r="A57" s="22">
        <v>54</v>
      </c>
      <c r="B57" s="20" t="s">
        <v>136</v>
      </c>
      <c r="C57" s="25" t="s">
        <v>239</v>
      </c>
      <c r="D57" s="31" t="s">
        <v>238</v>
      </c>
      <c r="E57" s="11" t="s">
        <v>226</v>
      </c>
      <c r="F57" s="11" t="s">
        <v>67</v>
      </c>
    </row>
    <row r="58" spans="1:6" s="1" customFormat="1" ht="30" customHeight="1">
      <c r="A58" s="22">
        <v>55</v>
      </c>
      <c r="B58" s="11" t="s">
        <v>75</v>
      </c>
      <c r="C58" s="25" t="s">
        <v>76</v>
      </c>
      <c r="D58" s="25" t="s">
        <v>74</v>
      </c>
      <c r="E58" s="10" t="s">
        <v>227</v>
      </c>
      <c r="F58" s="10" t="s">
        <v>73</v>
      </c>
    </row>
    <row r="59" spans="1:6" s="13" customFormat="1" ht="45" customHeight="1">
      <c r="A59" s="22">
        <v>56</v>
      </c>
      <c r="B59" s="6" t="s">
        <v>240</v>
      </c>
      <c r="C59" s="24">
        <v>1502050830</v>
      </c>
      <c r="D59" s="23" t="s">
        <v>241</v>
      </c>
      <c r="E59" s="11" t="s">
        <v>227</v>
      </c>
      <c r="F59" s="7" t="s">
        <v>73</v>
      </c>
    </row>
    <row r="60" spans="1:6" s="3" customFormat="1" ht="30" customHeight="1">
      <c r="A60" s="22">
        <v>57</v>
      </c>
      <c r="B60" s="11" t="s">
        <v>77</v>
      </c>
      <c r="C60" s="25" t="s">
        <v>79</v>
      </c>
      <c r="D60" s="25" t="s">
        <v>78</v>
      </c>
      <c r="E60" s="10" t="s">
        <v>228</v>
      </c>
      <c r="F60" s="10" t="s">
        <v>256</v>
      </c>
    </row>
    <row r="61" spans="1:6" s="3" customFormat="1" ht="30" customHeight="1">
      <c r="A61" s="22">
        <v>58</v>
      </c>
      <c r="B61" s="11" t="s">
        <v>80</v>
      </c>
      <c r="C61" s="25" t="s">
        <v>81</v>
      </c>
      <c r="D61" s="25" t="s">
        <v>78</v>
      </c>
      <c r="E61" s="10" t="s">
        <v>228</v>
      </c>
      <c r="F61" s="10" t="s">
        <v>242</v>
      </c>
    </row>
    <row r="62" spans="1:6" s="3" customFormat="1" ht="30" customHeight="1">
      <c r="A62" s="22">
        <v>59</v>
      </c>
      <c r="B62" s="11" t="s">
        <v>82</v>
      </c>
      <c r="C62" s="25" t="s">
        <v>83</v>
      </c>
      <c r="D62" s="25" t="s">
        <v>78</v>
      </c>
      <c r="E62" s="10" t="s">
        <v>228</v>
      </c>
      <c r="F62" s="10" t="s">
        <v>242</v>
      </c>
    </row>
    <row r="63" spans="1:6" s="13" customFormat="1" ht="28.5" customHeight="1">
      <c r="A63" s="22">
        <v>60</v>
      </c>
      <c r="B63" s="6" t="s">
        <v>137</v>
      </c>
      <c r="C63" s="24" t="s">
        <v>138</v>
      </c>
      <c r="D63" s="24" t="s">
        <v>78</v>
      </c>
      <c r="E63" s="11" t="s">
        <v>228</v>
      </c>
      <c r="F63" s="7" t="s">
        <v>242</v>
      </c>
    </row>
    <row r="64" spans="1:6" s="3" customFormat="1" ht="30" customHeight="1">
      <c r="A64" s="22">
        <v>61</v>
      </c>
      <c r="B64" s="11" t="s">
        <v>85</v>
      </c>
      <c r="C64" s="25" t="s">
        <v>86</v>
      </c>
      <c r="D64" s="25" t="s">
        <v>84</v>
      </c>
      <c r="E64" s="10" t="s">
        <v>229</v>
      </c>
      <c r="F64" s="10" t="s">
        <v>243</v>
      </c>
    </row>
    <row r="65" spans="1:6" s="13" customFormat="1" ht="28.5" customHeight="1">
      <c r="A65" s="22">
        <v>62</v>
      </c>
      <c r="B65" s="6" t="s">
        <v>139</v>
      </c>
      <c r="C65" s="24">
        <v>1502131414</v>
      </c>
      <c r="D65" s="24" t="s">
        <v>84</v>
      </c>
      <c r="E65" s="11" t="s">
        <v>229</v>
      </c>
      <c r="F65" s="7" t="s">
        <v>243</v>
      </c>
    </row>
    <row r="66" spans="1:6" s="3" customFormat="1" ht="30" customHeight="1">
      <c r="A66" s="22">
        <v>63</v>
      </c>
      <c r="B66" s="11" t="s">
        <v>87</v>
      </c>
      <c r="C66" s="25" t="s">
        <v>89</v>
      </c>
      <c r="D66" s="25" t="s">
        <v>88</v>
      </c>
      <c r="E66" s="10" t="s">
        <v>230</v>
      </c>
      <c r="F66" s="10" t="s">
        <v>244</v>
      </c>
    </row>
    <row r="67" spans="1:6" s="3" customFormat="1" ht="29.25" customHeight="1">
      <c r="A67" s="22">
        <v>64</v>
      </c>
      <c r="B67" s="11" t="s">
        <v>90</v>
      </c>
      <c r="C67" s="25" t="s">
        <v>91</v>
      </c>
      <c r="D67" s="25" t="s">
        <v>88</v>
      </c>
      <c r="E67" s="10" t="s">
        <v>230</v>
      </c>
      <c r="F67" s="10" t="s">
        <v>244</v>
      </c>
    </row>
    <row r="68" spans="1:6" s="3" customFormat="1" ht="30" customHeight="1">
      <c r="A68" s="22">
        <v>65</v>
      </c>
      <c r="B68" s="11" t="s">
        <v>92</v>
      </c>
      <c r="C68" s="25" t="s">
        <v>93</v>
      </c>
      <c r="D68" s="25" t="s">
        <v>88</v>
      </c>
      <c r="E68" s="10" t="s">
        <v>230</v>
      </c>
      <c r="F68" s="10" t="s">
        <v>244</v>
      </c>
    </row>
    <row r="69" spans="1:6" s="3" customFormat="1" ht="30" customHeight="1">
      <c r="A69" s="22">
        <v>66</v>
      </c>
      <c r="B69" s="11" t="s">
        <v>94</v>
      </c>
      <c r="C69" s="25" t="s">
        <v>95</v>
      </c>
      <c r="D69" s="25" t="s">
        <v>88</v>
      </c>
      <c r="E69" s="10" t="s">
        <v>230</v>
      </c>
      <c r="F69" s="10" t="s">
        <v>244</v>
      </c>
    </row>
    <row r="70" spans="1:6" s="3" customFormat="1" ht="30" customHeight="1">
      <c r="A70" s="22">
        <v>67</v>
      </c>
      <c r="B70" s="11" t="s">
        <v>245</v>
      </c>
      <c r="C70" s="25" t="s">
        <v>96</v>
      </c>
      <c r="D70" s="25" t="s">
        <v>88</v>
      </c>
      <c r="E70" s="10" t="s">
        <v>230</v>
      </c>
      <c r="F70" s="10" t="s">
        <v>244</v>
      </c>
    </row>
    <row r="71" spans="1:6" s="5" customFormat="1" ht="30" customHeight="1">
      <c r="A71" s="22">
        <v>68</v>
      </c>
      <c r="B71" s="11" t="s">
        <v>97</v>
      </c>
      <c r="C71" s="25" t="s">
        <v>98</v>
      </c>
      <c r="D71" s="25" t="s">
        <v>88</v>
      </c>
      <c r="E71" s="10" t="s">
        <v>230</v>
      </c>
      <c r="F71" s="10" t="s">
        <v>244</v>
      </c>
    </row>
    <row r="72" spans="1:6" s="1" customFormat="1" ht="30" customHeight="1">
      <c r="A72" s="22">
        <v>69</v>
      </c>
      <c r="B72" s="11" t="s">
        <v>246</v>
      </c>
      <c r="C72" s="25" t="s">
        <v>99</v>
      </c>
      <c r="D72" s="25" t="s">
        <v>88</v>
      </c>
      <c r="E72" s="10" t="s">
        <v>230</v>
      </c>
      <c r="F72" s="10" t="s">
        <v>244</v>
      </c>
    </row>
    <row r="73" spans="1:6" s="13" customFormat="1" ht="28.5" customHeight="1">
      <c r="A73" s="22">
        <v>70</v>
      </c>
      <c r="B73" s="6" t="s">
        <v>140</v>
      </c>
      <c r="C73" s="24" t="s">
        <v>141</v>
      </c>
      <c r="D73" s="24" t="s">
        <v>88</v>
      </c>
      <c r="E73" s="11" t="s">
        <v>230</v>
      </c>
      <c r="F73" s="7" t="s">
        <v>244</v>
      </c>
    </row>
    <row r="74" spans="1:6" s="1" customFormat="1" ht="30" customHeight="1">
      <c r="A74" s="22">
        <v>71</v>
      </c>
      <c r="B74" s="11" t="s">
        <v>247</v>
      </c>
      <c r="C74" s="25" t="s">
        <v>101</v>
      </c>
      <c r="D74" s="25" t="s">
        <v>100</v>
      </c>
      <c r="E74" s="10" t="s">
        <v>231</v>
      </c>
      <c r="F74" s="10" t="s">
        <v>248</v>
      </c>
    </row>
    <row r="75" spans="1:6" s="1" customFormat="1" ht="30" customHeight="1">
      <c r="A75" s="22">
        <v>72</v>
      </c>
      <c r="B75" s="11" t="s">
        <v>102</v>
      </c>
      <c r="C75" s="25" t="s">
        <v>103</v>
      </c>
      <c r="D75" s="25" t="s">
        <v>100</v>
      </c>
      <c r="E75" s="10" t="s">
        <v>231</v>
      </c>
      <c r="F75" s="10" t="s">
        <v>248</v>
      </c>
    </row>
    <row r="76" spans="1:6" s="1" customFormat="1" ht="30" customHeight="1">
      <c r="A76" s="22">
        <v>73</v>
      </c>
      <c r="B76" s="11" t="s">
        <v>104</v>
      </c>
      <c r="C76" s="25" t="s">
        <v>105</v>
      </c>
      <c r="D76" s="25" t="s">
        <v>100</v>
      </c>
      <c r="E76" s="10" t="s">
        <v>231</v>
      </c>
      <c r="F76" s="10" t="s">
        <v>248</v>
      </c>
    </row>
    <row r="77" spans="1:6" s="1" customFormat="1" ht="30" customHeight="1">
      <c r="A77" s="22">
        <v>74</v>
      </c>
      <c r="B77" s="11" t="s">
        <v>249</v>
      </c>
      <c r="C77" s="25" t="s">
        <v>250</v>
      </c>
      <c r="D77" s="25" t="s">
        <v>107</v>
      </c>
      <c r="E77" s="10" t="s">
        <v>232</v>
      </c>
      <c r="F77" s="10" t="s">
        <v>106</v>
      </c>
    </row>
    <row r="78" spans="1:6" s="13" customFormat="1" ht="28.5" customHeight="1">
      <c r="A78" s="22">
        <v>75</v>
      </c>
      <c r="B78" s="6" t="s">
        <v>142</v>
      </c>
      <c r="C78" s="24" t="s">
        <v>143</v>
      </c>
      <c r="D78" s="24" t="s">
        <v>107</v>
      </c>
      <c r="E78" s="11" t="s">
        <v>232</v>
      </c>
      <c r="F78" s="7" t="s">
        <v>106</v>
      </c>
    </row>
    <row r="79" spans="1:6" s="1" customFormat="1" ht="30" customHeight="1">
      <c r="A79" s="22">
        <v>76</v>
      </c>
      <c r="B79" s="11" t="s">
        <v>108</v>
      </c>
      <c r="C79" s="25" t="s">
        <v>111</v>
      </c>
      <c r="D79" s="25" t="s">
        <v>110</v>
      </c>
      <c r="E79" s="10" t="s">
        <v>233</v>
      </c>
      <c r="F79" s="10" t="s">
        <v>109</v>
      </c>
    </row>
    <row r="80" spans="1:6" s="13" customFormat="1" ht="28.5" customHeight="1">
      <c r="A80" s="22">
        <v>77</v>
      </c>
      <c r="B80" s="6" t="s">
        <v>144</v>
      </c>
      <c r="C80" s="24" t="s">
        <v>145</v>
      </c>
      <c r="D80" s="24" t="s">
        <v>110</v>
      </c>
      <c r="E80" s="11" t="s">
        <v>233</v>
      </c>
      <c r="F80" s="7" t="s">
        <v>109</v>
      </c>
    </row>
    <row r="81" spans="1:6" s="1" customFormat="1" ht="30" customHeight="1">
      <c r="A81" s="22">
        <v>78</v>
      </c>
      <c r="B81" s="12" t="s">
        <v>112</v>
      </c>
      <c r="C81" s="32" t="s">
        <v>114</v>
      </c>
      <c r="D81" s="32" t="s">
        <v>113</v>
      </c>
      <c r="E81" s="10" t="s">
        <v>234</v>
      </c>
      <c r="F81" s="10" t="s">
        <v>251</v>
      </c>
    </row>
    <row r="82" spans="1:6" s="1" customFormat="1" ht="30" customHeight="1">
      <c r="A82" s="22">
        <v>79</v>
      </c>
      <c r="B82" s="12" t="s">
        <v>115</v>
      </c>
      <c r="C82" s="32" t="s">
        <v>116</v>
      </c>
      <c r="D82" s="32" t="s">
        <v>113</v>
      </c>
      <c r="E82" s="10" t="s">
        <v>234</v>
      </c>
      <c r="F82" s="10" t="s">
        <v>251</v>
      </c>
    </row>
    <row r="83" spans="1:6" s="1" customFormat="1" ht="30" customHeight="1">
      <c r="A83" s="22">
        <v>80</v>
      </c>
      <c r="B83" s="12" t="s">
        <v>117</v>
      </c>
      <c r="C83" s="32" t="s">
        <v>118</v>
      </c>
      <c r="D83" s="32" t="s">
        <v>113</v>
      </c>
      <c r="E83" s="10" t="s">
        <v>234</v>
      </c>
      <c r="F83" s="10" t="s">
        <v>251</v>
      </c>
    </row>
    <row r="84" spans="1:6" s="1" customFormat="1" ht="30" customHeight="1">
      <c r="A84" s="22">
        <v>81</v>
      </c>
      <c r="B84" s="12" t="s">
        <v>119</v>
      </c>
      <c r="C84" s="32" t="s">
        <v>120</v>
      </c>
      <c r="D84" s="32" t="s">
        <v>113</v>
      </c>
      <c r="E84" s="10" t="s">
        <v>234</v>
      </c>
      <c r="F84" s="10" t="s">
        <v>251</v>
      </c>
    </row>
    <row r="85" spans="1:6" s="1" customFormat="1" ht="30" customHeight="1">
      <c r="A85" s="22">
        <v>82</v>
      </c>
      <c r="B85" s="12" t="s">
        <v>121</v>
      </c>
      <c r="C85" s="32" t="s">
        <v>122</v>
      </c>
      <c r="D85" s="32" t="s">
        <v>113</v>
      </c>
      <c r="E85" s="10" t="s">
        <v>234</v>
      </c>
      <c r="F85" s="10" t="s">
        <v>251</v>
      </c>
    </row>
    <row r="86" spans="1:6" s="1" customFormat="1" ht="30" customHeight="1">
      <c r="A86" s="22">
        <v>83</v>
      </c>
      <c r="B86" s="12" t="s">
        <v>123</v>
      </c>
      <c r="C86" s="32" t="s">
        <v>126</v>
      </c>
      <c r="D86" s="32" t="s">
        <v>124</v>
      </c>
      <c r="E86" s="10" t="s">
        <v>125</v>
      </c>
      <c r="F86" s="10" t="s">
        <v>252</v>
      </c>
    </row>
    <row r="87" spans="1:6" s="1" customFormat="1" ht="30" customHeight="1">
      <c r="A87" s="22">
        <v>84</v>
      </c>
      <c r="B87" s="12" t="s">
        <v>129</v>
      </c>
      <c r="C87" s="32" t="s">
        <v>130</v>
      </c>
      <c r="D87" s="32" t="s">
        <v>127</v>
      </c>
      <c r="E87" s="10" t="s">
        <v>128</v>
      </c>
      <c r="F87" s="10" t="s">
        <v>253</v>
      </c>
    </row>
    <row r="88" spans="1:6" s="13" customFormat="1" ht="28.5" customHeight="1">
      <c r="A88" s="22">
        <v>85</v>
      </c>
      <c r="B88" s="6" t="s">
        <v>146</v>
      </c>
      <c r="C88" s="24" t="s">
        <v>147</v>
      </c>
      <c r="D88" s="24" t="s">
        <v>127</v>
      </c>
      <c r="E88" s="12" t="s">
        <v>128</v>
      </c>
      <c r="F88" s="14" t="s">
        <v>253</v>
      </c>
    </row>
    <row r="89" spans="1:6" s="1" customFormat="1" ht="30" customHeight="1">
      <c r="A89" s="22">
        <v>86</v>
      </c>
      <c r="B89" s="12" t="s">
        <v>131</v>
      </c>
      <c r="C89" s="32" t="s">
        <v>134</v>
      </c>
      <c r="D89" s="32" t="s">
        <v>132</v>
      </c>
      <c r="E89" s="10" t="s">
        <v>133</v>
      </c>
      <c r="F89" s="10" t="s">
        <v>257</v>
      </c>
    </row>
  </sheetData>
  <mergeCells count="2">
    <mergeCell ref="A1:B1"/>
    <mergeCell ref="A2:F2"/>
  </mergeCells>
  <dataValidations count="1">
    <dataValidation allowBlank="1" showInputMessage="1" showErrorMessage="1" sqref="F5:F10 E79 E66:E72 E60:E62 E89 E49:E56 E58 E64 E74:E77 E81:E87 E34:E38 E25:E32 E5:E22 E40:E47"/>
  </dataValidations>
  <printOptions/>
  <pageMargins left="0.57" right="0.75" top="0.75" bottom="0.29" header="0.5" footer="0.13"/>
  <pageSetup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2015-08-18T01:16:34Z</cp:lastPrinted>
  <dcterms:created xsi:type="dcterms:W3CDTF">1996-12-17T01:32:42Z</dcterms:created>
  <dcterms:modified xsi:type="dcterms:W3CDTF">2015-08-18T01:16:35Z</dcterms:modified>
  <cp:category/>
  <cp:version/>
  <cp:contentType/>
  <cp:contentStatus/>
</cp:coreProperties>
</file>