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<sst xmlns="http://schemas.openxmlformats.org/spreadsheetml/2006/main" count="549" uniqueCount="469">
  <si>
    <t>报名序号</t>
  </si>
  <si>
    <t>岗位名称</t>
  </si>
  <si>
    <t>02653</t>
  </si>
  <si>
    <t>张微</t>
  </si>
  <si>
    <t>枣庄市直小学 语文教师</t>
  </si>
  <si>
    <t>02650</t>
  </si>
  <si>
    <t>樊会称</t>
  </si>
  <si>
    <t>02881</t>
  </si>
  <si>
    <t>刘卫卫</t>
  </si>
  <si>
    <t>00034</t>
  </si>
  <si>
    <t>孙华伟</t>
  </si>
  <si>
    <t>01860</t>
  </si>
  <si>
    <t>苏祥国</t>
  </si>
  <si>
    <t>02749</t>
  </si>
  <si>
    <t>郭鹏</t>
  </si>
  <si>
    <t>枣庄市直小学 语文教师</t>
  </si>
  <si>
    <t>00015</t>
  </si>
  <si>
    <t>杨廷霞</t>
  </si>
  <si>
    <t>01543</t>
  </si>
  <si>
    <t>孙守化</t>
  </si>
  <si>
    <t>00391</t>
  </si>
  <si>
    <t>胡磊</t>
  </si>
  <si>
    <t>02155</t>
  </si>
  <si>
    <t>郭七晶</t>
  </si>
  <si>
    <t>00530</t>
  </si>
  <si>
    <t>贾士云</t>
  </si>
  <si>
    <t>01327</t>
  </si>
  <si>
    <t>王林</t>
  </si>
  <si>
    <t>02339</t>
  </si>
  <si>
    <t>孙琳</t>
  </si>
  <si>
    <t>00013</t>
  </si>
  <si>
    <t>王苗苗</t>
  </si>
  <si>
    <t>01976</t>
  </si>
  <si>
    <t>王晓珺</t>
  </si>
  <si>
    <t>03051</t>
  </si>
  <si>
    <t>李杰</t>
  </si>
  <si>
    <t>03007</t>
  </si>
  <si>
    <t>贺敬珍</t>
  </si>
  <si>
    <t>00646</t>
  </si>
  <si>
    <t>赵敏</t>
  </si>
  <si>
    <t>00743</t>
  </si>
  <si>
    <t>张婷婷</t>
  </si>
  <si>
    <t>00907</t>
  </si>
  <si>
    <t>郑亚茹</t>
  </si>
  <si>
    <t>枣庄市直小学 数学教师</t>
  </si>
  <si>
    <t>00051</t>
  </si>
  <si>
    <t>宋丽丽</t>
  </si>
  <si>
    <t>00383</t>
  </si>
  <si>
    <t>殷华</t>
  </si>
  <si>
    <t>00274</t>
  </si>
  <si>
    <t>徐翠</t>
  </si>
  <si>
    <t>02077</t>
  </si>
  <si>
    <t>马滕</t>
  </si>
  <si>
    <t>01393</t>
  </si>
  <si>
    <t>侯娟</t>
  </si>
  <si>
    <t>00959</t>
  </si>
  <si>
    <t>吕娣</t>
  </si>
  <si>
    <t>枣庄市直小学 英语教师</t>
  </si>
  <si>
    <t>01578</t>
  </si>
  <si>
    <t>尚敏</t>
  </si>
  <si>
    <t>02577</t>
  </si>
  <si>
    <t>闫美秀</t>
  </si>
  <si>
    <t>03003</t>
  </si>
  <si>
    <t>李雪</t>
  </si>
  <si>
    <t>00063</t>
  </si>
  <si>
    <t>王姗姗</t>
  </si>
  <si>
    <t>02948</t>
  </si>
  <si>
    <t>李静</t>
  </si>
  <si>
    <t>00590</t>
  </si>
  <si>
    <t>戚晓华</t>
  </si>
  <si>
    <t>01290</t>
  </si>
  <si>
    <t>郑琛</t>
  </si>
  <si>
    <t>枣庄市直高中 生物教师</t>
  </si>
  <si>
    <t>01201</t>
  </si>
  <si>
    <t>苗蒙蒙</t>
  </si>
  <si>
    <t>02719</t>
  </si>
  <si>
    <t>杨璐嘉</t>
  </si>
  <si>
    <t>02180</t>
  </si>
  <si>
    <t>鲁菲</t>
  </si>
  <si>
    <t>枣庄市直高中 化学教师</t>
  </si>
  <si>
    <t>01400</t>
  </si>
  <si>
    <t>夏莉</t>
  </si>
  <si>
    <t>00079</t>
  </si>
  <si>
    <t>任平凡</t>
  </si>
  <si>
    <t>00476</t>
  </si>
  <si>
    <t>李丹丹</t>
  </si>
  <si>
    <t>枣庄市直高中 政治教师</t>
  </si>
  <si>
    <t>00867</t>
  </si>
  <si>
    <t>陈青</t>
  </si>
  <si>
    <t>枣庄市直高中 历史教师</t>
  </si>
  <si>
    <t>01685</t>
  </si>
  <si>
    <t>杨林</t>
  </si>
  <si>
    <t>00218</t>
  </si>
  <si>
    <t>李鹏飞</t>
  </si>
  <si>
    <t>枣庄市直高中 地理教师</t>
  </si>
  <si>
    <t>01854</t>
  </si>
  <si>
    <t>吕娜</t>
  </si>
  <si>
    <t>枣庄市直小学 历史教师</t>
  </si>
  <si>
    <t>00352</t>
  </si>
  <si>
    <t>童建峰</t>
  </si>
  <si>
    <t>枣庄市直小学 地理教师</t>
  </si>
  <si>
    <t>00687</t>
  </si>
  <si>
    <t>魏春子</t>
  </si>
  <si>
    <t>枣庄市直小学 信息技术教师</t>
  </si>
  <si>
    <t>03063</t>
  </si>
  <si>
    <t>陈鸣</t>
  </si>
  <si>
    <t>枣庄市直小学 音乐教师 音乐类专业</t>
  </si>
  <si>
    <t>01533</t>
  </si>
  <si>
    <t>赵丹</t>
  </si>
  <si>
    <t>01964</t>
  </si>
  <si>
    <t>王薇</t>
  </si>
  <si>
    <t>02713</t>
  </si>
  <si>
    <t>任睦琦</t>
  </si>
  <si>
    <t>00602</t>
  </si>
  <si>
    <t>刘春环</t>
  </si>
  <si>
    <t>00509</t>
  </si>
  <si>
    <t>于海燕</t>
  </si>
  <si>
    <t>枣庄职业学院 口腔医学教师</t>
  </si>
  <si>
    <t>枣庄职业学院 护理学教师</t>
  </si>
  <si>
    <t>04112</t>
  </si>
  <si>
    <t>张林</t>
  </si>
  <si>
    <t>01516</t>
  </si>
  <si>
    <t>孙倩倩</t>
  </si>
  <si>
    <t>枣庄职业学院 建筑工程教师</t>
  </si>
  <si>
    <t>01287</t>
  </si>
  <si>
    <t>蔡媛媛</t>
  </si>
  <si>
    <t>枣庄市直小学 心理健康教育教师</t>
  </si>
  <si>
    <t>01404</t>
  </si>
  <si>
    <t>张瑞</t>
  </si>
  <si>
    <t>01907</t>
  </si>
  <si>
    <t>王晶莹</t>
  </si>
  <si>
    <t>枣庄市直高中 数学教师</t>
  </si>
  <si>
    <t>03209</t>
  </si>
  <si>
    <t>周南南</t>
  </si>
  <si>
    <t>02943</t>
  </si>
  <si>
    <t>曹瑜娟</t>
  </si>
  <si>
    <t>00720</t>
  </si>
  <si>
    <t>马艳萍</t>
  </si>
  <si>
    <t>01698</t>
  </si>
  <si>
    <t>张宇</t>
  </si>
  <si>
    <t>02613</t>
  </si>
  <si>
    <t>孙波</t>
  </si>
  <si>
    <t>00291</t>
  </si>
  <si>
    <t>李梅</t>
  </si>
  <si>
    <t>02379</t>
  </si>
  <si>
    <t>韩建翠</t>
  </si>
  <si>
    <t>枣庄市直高中 英语教师</t>
  </si>
  <si>
    <t>04113</t>
  </si>
  <si>
    <t>樊雪琴</t>
  </si>
  <si>
    <t>00756</t>
  </si>
  <si>
    <t>相苹</t>
  </si>
  <si>
    <t>02185</t>
  </si>
  <si>
    <t>董霞</t>
  </si>
  <si>
    <t>00053</t>
  </si>
  <si>
    <t>李鹏</t>
  </si>
  <si>
    <t>00562</t>
  </si>
  <si>
    <t>王真</t>
  </si>
  <si>
    <t>02400</t>
  </si>
  <si>
    <t>刘刚</t>
  </si>
  <si>
    <t>00309</t>
  </si>
  <si>
    <t>孟令宽</t>
  </si>
  <si>
    <t>枣庄市直高中 物理教师</t>
  </si>
  <si>
    <t>00166</t>
  </si>
  <si>
    <t>李海燕</t>
  </si>
  <si>
    <t>01759</t>
  </si>
  <si>
    <t>张兆恒</t>
  </si>
  <si>
    <t>00060</t>
  </si>
  <si>
    <t>王传军</t>
  </si>
  <si>
    <t>枣庄市直小学 生物教师</t>
  </si>
  <si>
    <t>03580</t>
  </si>
  <si>
    <t>王琳</t>
  </si>
  <si>
    <t>02247</t>
  </si>
  <si>
    <t>秦淑俊</t>
  </si>
  <si>
    <t>02763</t>
  </si>
  <si>
    <t>岳元</t>
  </si>
  <si>
    <t>00727</t>
  </si>
  <si>
    <t>闫露</t>
  </si>
  <si>
    <t>枣庄市直高中 语文教师</t>
  </si>
  <si>
    <t>02174</t>
  </si>
  <si>
    <t>郑显云</t>
  </si>
  <si>
    <t>03273</t>
  </si>
  <si>
    <t>李壮</t>
  </si>
  <si>
    <t>03694</t>
  </si>
  <si>
    <t>张月金</t>
  </si>
  <si>
    <t>02192</t>
  </si>
  <si>
    <t>贾儒</t>
  </si>
  <si>
    <t>03677</t>
  </si>
  <si>
    <t>吕淼</t>
  </si>
  <si>
    <t>00215</t>
  </si>
  <si>
    <t>李琳琳</t>
  </si>
  <si>
    <t>01739</t>
  </si>
  <si>
    <t>朱洪利</t>
  </si>
  <si>
    <t>02767</t>
  </si>
  <si>
    <t>孙中恒</t>
  </si>
  <si>
    <t>01731</t>
  </si>
  <si>
    <t>褚召强</t>
  </si>
  <si>
    <t>01056</t>
  </si>
  <si>
    <t>张之</t>
  </si>
  <si>
    <t>00807</t>
  </si>
  <si>
    <t>王继雪</t>
  </si>
  <si>
    <t>00301</t>
  </si>
  <si>
    <t>孟微微</t>
  </si>
  <si>
    <t>00618</t>
  </si>
  <si>
    <t>刘树德</t>
  </si>
  <si>
    <t>枣庄职业学院 车辆工程教师</t>
  </si>
  <si>
    <t>姓 名</t>
  </si>
  <si>
    <t>03334</t>
  </si>
  <si>
    <t>杜超</t>
  </si>
  <si>
    <t>枣庄市政府信息中心 专技人员</t>
  </si>
  <si>
    <t>03965</t>
  </si>
  <si>
    <t>孙彦林</t>
  </si>
  <si>
    <t>枣庄市市长热线办公室 职员</t>
  </si>
  <si>
    <t>01270</t>
  </si>
  <si>
    <t>梁建华</t>
  </si>
  <si>
    <t>枣庄市法制服务中心 专技人员</t>
  </si>
  <si>
    <t>01182</t>
  </si>
  <si>
    <t>任成永</t>
  </si>
  <si>
    <t>枣庄市法制服务中心 职员</t>
  </si>
  <si>
    <t>02639</t>
  </si>
  <si>
    <t>满校源</t>
  </si>
  <si>
    <t>枣庄市医疗保险事业处 医疗管理</t>
  </si>
  <si>
    <t>02867</t>
  </si>
  <si>
    <t>孙红艳</t>
  </si>
  <si>
    <t>枣庄市社会劳动保险事业处 征缴岗</t>
  </si>
  <si>
    <t>00786</t>
  </si>
  <si>
    <t>孙启壮</t>
  </si>
  <si>
    <t>枣庄市环境保护监测站 专技人员</t>
  </si>
  <si>
    <t>00007</t>
  </si>
  <si>
    <t>刘合建</t>
  </si>
  <si>
    <t>03932</t>
  </si>
  <si>
    <t>何伟伟</t>
  </si>
  <si>
    <t>枣庄高新区房管局 职员</t>
  </si>
  <si>
    <t>01596</t>
  </si>
  <si>
    <t>宋晨</t>
  </si>
  <si>
    <t>枣庄市市中分局土地储备中心 专技人员</t>
  </si>
  <si>
    <t>00201</t>
  </si>
  <si>
    <t>张猛</t>
  </si>
  <si>
    <t>枣庄市台儿庄分局土地资产监管中心 专技人员</t>
  </si>
  <si>
    <t>02578</t>
  </si>
  <si>
    <t>冯磊</t>
  </si>
  <si>
    <t>枣庄市人事考试中心 考务管理</t>
  </si>
  <si>
    <t>00208</t>
  </si>
  <si>
    <t>辛昕</t>
  </si>
  <si>
    <t>枣庄市行政事业国有资产管理中心 专技人员</t>
  </si>
  <si>
    <t>03407</t>
  </si>
  <si>
    <t>李朋</t>
  </si>
  <si>
    <t>枣庄市委党校 党校教师</t>
  </si>
  <si>
    <t>02360</t>
  </si>
  <si>
    <t>王玉晗</t>
  </si>
  <si>
    <t>枣庄市关工委办公室 职员</t>
  </si>
  <si>
    <t>01937</t>
  </si>
  <si>
    <t>刘娜</t>
  </si>
  <si>
    <t>枣庄市博物馆 管理员</t>
  </si>
  <si>
    <t>00707</t>
  </si>
  <si>
    <t>赵伟建</t>
  </si>
  <si>
    <t>枣庄市图书馆 管理员</t>
  </si>
  <si>
    <t>02960</t>
  </si>
  <si>
    <t>刘亚洲</t>
  </si>
  <si>
    <t>枣庄市食品药品检验中心 食品检验员</t>
  </si>
  <si>
    <t>03196</t>
  </si>
  <si>
    <t>孙文渊</t>
  </si>
  <si>
    <t>枣庄市动物疫病预防与控制中心 专技人员</t>
  </si>
  <si>
    <t>01375</t>
  </si>
  <si>
    <t>任强</t>
  </si>
  <si>
    <t>枣庄市立医院会计与信息</t>
  </si>
  <si>
    <t>02329</t>
  </si>
  <si>
    <t>吕敏</t>
  </si>
  <si>
    <t>枣庄市港航管理局 航道员</t>
  </si>
  <si>
    <t>01010</t>
  </si>
  <si>
    <t>杜鹏程</t>
  </si>
  <si>
    <t>00635</t>
  </si>
  <si>
    <t>沈洋</t>
  </si>
  <si>
    <t>枣庄市直小学 校医</t>
  </si>
  <si>
    <t>02089</t>
  </si>
  <si>
    <t>王晓萌</t>
  </si>
  <si>
    <t>枣庄市直小学 会计</t>
  </si>
  <si>
    <t>01580</t>
  </si>
  <si>
    <t>赵冉</t>
  </si>
  <si>
    <t>01313</t>
  </si>
  <si>
    <t>闫甜甜</t>
  </si>
  <si>
    <t>枣庄市妇幼保健院 护理</t>
  </si>
  <si>
    <t>02790</t>
  </si>
  <si>
    <t>刘璐璐</t>
  </si>
  <si>
    <t>03512</t>
  </si>
  <si>
    <t>陈琳</t>
  </si>
  <si>
    <t>枣庄市立医院 心内科医师</t>
  </si>
  <si>
    <t>00353</t>
  </si>
  <si>
    <t>颜贵英</t>
  </si>
  <si>
    <t>01932</t>
  </si>
  <si>
    <t>枣庄市立医院 呼吸内科医师</t>
  </si>
  <si>
    <t>01589</t>
  </si>
  <si>
    <t>陈伟</t>
  </si>
  <si>
    <t>01162</t>
  </si>
  <si>
    <t>郭春艳</t>
  </si>
  <si>
    <t>枣庄市立医院 肾内科医师</t>
  </si>
  <si>
    <t>01465</t>
  </si>
  <si>
    <t>姜美君</t>
  </si>
  <si>
    <t>枣庄市立医院 内分泌代谢科医师</t>
  </si>
  <si>
    <t>00111</t>
  </si>
  <si>
    <t>宋远见</t>
  </si>
  <si>
    <t>枣庄市立医院 感染肝病科医师</t>
  </si>
  <si>
    <t>02977</t>
  </si>
  <si>
    <t>郑莹</t>
  </si>
  <si>
    <t>枣庄市立医院 小儿内科医师</t>
  </si>
  <si>
    <t>01243</t>
  </si>
  <si>
    <t>王新</t>
  </si>
  <si>
    <t>枣庄市立医院 肿瘤科医师</t>
  </si>
  <si>
    <t>03019</t>
  </si>
  <si>
    <t>孙晋保</t>
  </si>
  <si>
    <t>枣庄市立医院 小儿外科医师</t>
  </si>
  <si>
    <t>00731</t>
  </si>
  <si>
    <t>宋慧</t>
  </si>
  <si>
    <t>枣庄市立医院 药师</t>
  </si>
  <si>
    <t>01027</t>
  </si>
  <si>
    <t>陈婷</t>
  </si>
  <si>
    <t>枣庄市妇幼保健院 药师</t>
  </si>
  <si>
    <t>02788</t>
  </si>
  <si>
    <t>许鹏飞</t>
  </si>
  <si>
    <t>03511</t>
  </si>
  <si>
    <t>张慧</t>
  </si>
  <si>
    <t>00446</t>
  </si>
  <si>
    <t>孔德进</t>
  </si>
  <si>
    <t>枣庄市妇幼保健院 儿科医师 儿科学</t>
  </si>
  <si>
    <t>02505</t>
  </si>
  <si>
    <t>姜敏行</t>
  </si>
  <si>
    <t>02624</t>
  </si>
  <si>
    <t>倪永青</t>
  </si>
  <si>
    <t>00260</t>
  </si>
  <si>
    <t>姜勇</t>
  </si>
  <si>
    <t>枣庄市妇幼保健院 儿科医师 儿科学 需具执业医师证</t>
  </si>
  <si>
    <t>00351</t>
  </si>
  <si>
    <t>朱柏辉</t>
  </si>
  <si>
    <t>00017</t>
  </si>
  <si>
    <t>王明硕</t>
  </si>
  <si>
    <t>枣庄市妇幼保健院 儿科医师全科医学</t>
  </si>
  <si>
    <t>03237</t>
  </si>
  <si>
    <t>郭春阳</t>
  </si>
  <si>
    <t>枣庄市妇幼保健院 儿科医师内科学 呼吸方向</t>
  </si>
  <si>
    <t>00392</t>
  </si>
  <si>
    <t>潘玉</t>
  </si>
  <si>
    <t>枣庄市妇幼保健院 儿科医师内科学 感染方向</t>
  </si>
  <si>
    <t>03792</t>
  </si>
  <si>
    <t>张琳</t>
  </si>
  <si>
    <t>枣庄市妇幼保健院 外科医师外科学 乳腺外科方向</t>
  </si>
  <si>
    <t>02495</t>
  </si>
  <si>
    <t>段琛</t>
  </si>
  <si>
    <t>枣庄市妇幼保健院 外科医师 外科学普外方向</t>
  </si>
  <si>
    <t>00870</t>
  </si>
  <si>
    <t>程凤杰</t>
  </si>
  <si>
    <t>枣庄市妇幼保健院 妇产科医师 妇产科学肿瘤学方向</t>
  </si>
  <si>
    <t>00682</t>
  </si>
  <si>
    <t>徐云秀</t>
  </si>
  <si>
    <t>枣庄市妇幼保健院 妇产科医师 妇产科学内分泌方向</t>
  </si>
  <si>
    <t>00390</t>
  </si>
  <si>
    <t>刘慧</t>
  </si>
  <si>
    <t>枣庄市妇幼保健院 耳鼻喉医师</t>
  </si>
  <si>
    <t>00048</t>
  </si>
  <si>
    <t>张芹</t>
  </si>
  <si>
    <t>枣庄市妇幼保健院 皮肤科医师</t>
  </si>
  <si>
    <t>02102</t>
  </si>
  <si>
    <t>倪明</t>
  </si>
  <si>
    <t>枣庄市妇幼保健院病理医师</t>
  </si>
  <si>
    <t>01312</t>
  </si>
  <si>
    <t>颜承伟</t>
  </si>
  <si>
    <t>枣庄市妇幼保健院口腔医师</t>
  </si>
  <si>
    <t>02176</t>
  </si>
  <si>
    <t>葛晶</t>
  </si>
  <si>
    <t>枣庄市立医院 皮肤性病科医师</t>
  </si>
  <si>
    <t>00209</t>
  </si>
  <si>
    <t>张天强</t>
  </si>
  <si>
    <t>枣庄市立医院 心胸外科医师</t>
  </si>
  <si>
    <t>01252</t>
  </si>
  <si>
    <t>刘峰</t>
  </si>
  <si>
    <t>枣庄市立医院 口腔科医师</t>
  </si>
  <si>
    <t>03454</t>
  </si>
  <si>
    <t>姬文超</t>
  </si>
  <si>
    <t>枣庄市立医院 重症医学科医师</t>
  </si>
  <si>
    <t>00136</t>
  </si>
  <si>
    <t>王威</t>
  </si>
  <si>
    <t>枣庄市立医院 麻醉科医师</t>
  </si>
  <si>
    <t>00086</t>
  </si>
  <si>
    <t>王超</t>
  </si>
  <si>
    <t>03148</t>
  </si>
  <si>
    <t>马岚</t>
  </si>
  <si>
    <t>枣庄市立医院 眼科医师</t>
  </si>
  <si>
    <t>00721</t>
  </si>
  <si>
    <t>胡楠</t>
  </si>
  <si>
    <t>枣庄市立医院新城分院 重症医学科医师</t>
  </si>
  <si>
    <t>00409</t>
  </si>
  <si>
    <t>孙振静</t>
  </si>
  <si>
    <t>枣庄市妇幼保健院 眼科医师 眼科学</t>
  </si>
  <si>
    <t>03021</t>
  </si>
  <si>
    <t>张楠</t>
  </si>
  <si>
    <t>00243</t>
  </si>
  <si>
    <t>张文文</t>
  </si>
  <si>
    <t>枣庄市妇幼保健院 眼科医师 眼科学 需具执业医师证</t>
  </si>
  <si>
    <t>00778</t>
  </si>
  <si>
    <t>枣庄市妇幼保健院检验技师 临床检验诊断学</t>
  </si>
  <si>
    <t>01469</t>
  </si>
  <si>
    <t>倪晓琳</t>
  </si>
  <si>
    <t>枣庄市妇幼保健院检验技师 遗传学</t>
  </si>
  <si>
    <t>03786</t>
  </si>
  <si>
    <t>刘昱青</t>
  </si>
  <si>
    <t>枣庄市立医院 核医学科医师</t>
  </si>
  <si>
    <t>03393</t>
  </si>
  <si>
    <t>杨同</t>
  </si>
  <si>
    <t>枣庄市立医院 功能检查与高压氧医师</t>
  </si>
  <si>
    <t>00463</t>
  </si>
  <si>
    <t>张震</t>
  </si>
  <si>
    <t>枣庄市立医院新城分院 急诊医师</t>
  </si>
  <si>
    <t>03386</t>
  </si>
  <si>
    <t>肖荣</t>
  </si>
  <si>
    <t>枣庄市中医医院 眼科医师</t>
  </si>
  <si>
    <t>00510</t>
  </si>
  <si>
    <t>李金霖</t>
  </si>
  <si>
    <t>02765</t>
  </si>
  <si>
    <t>王希友</t>
  </si>
  <si>
    <t>枣庄市中医医院 针灸推拿医师</t>
  </si>
  <si>
    <t>01493</t>
  </si>
  <si>
    <t>张青</t>
  </si>
  <si>
    <t>00609</t>
  </si>
  <si>
    <t>蒋帅</t>
  </si>
  <si>
    <t>00217</t>
  </si>
  <si>
    <t>苗中梅</t>
  </si>
  <si>
    <t>00741</t>
  </si>
  <si>
    <t>王丹</t>
  </si>
  <si>
    <t>01963</t>
  </si>
  <si>
    <t>崔玲</t>
  </si>
  <si>
    <t>枣庄市中医医院 肝病科医师</t>
  </si>
  <si>
    <t>01135</t>
  </si>
  <si>
    <t>冯祥荣</t>
  </si>
  <si>
    <t>枣庄市中医医院 肛肠科医师</t>
  </si>
  <si>
    <t>00087</t>
  </si>
  <si>
    <t>张广西</t>
  </si>
  <si>
    <t>枣庄市中医医院 老年病科医师</t>
  </si>
  <si>
    <t>01551</t>
  </si>
  <si>
    <t>宋聪</t>
  </si>
  <si>
    <t>枣庄市妇幼保健院 外科医师 中西医结合临床</t>
  </si>
  <si>
    <t>01368</t>
  </si>
  <si>
    <t>王珍珍</t>
  </si>
  <si>
    <t>枣庄市妇幼保健院 中医儿科医师</t>
  </si>
  <si>
    <t>00139</t>
  </si>
  <si>
    <t>段宜珂</t>
  </si>
  <si>
    <t>枣庄市妇幼保健院 康复治疗师</t>
  </si>
  <si>
    <t>01028</t>
  </si>
  <si>
    <t>贾祥文</t>
  </si>
  <si>
    <t>枣庄市立医院 中医科医师</t>
  </si>
  <si>
    <t>03871</t>
  </si>
  <si>
    <t>郝强</t>
  </si>
  <si>
    <t>枣庄市立医院新城分院 康复理疗医师</t>
  </si>
  <si>
    <t>分组</t>
  </si>
  <si>
    <t>序号</t>
  </si>
  <si>
    <t>编号</t>
  </si>
  <si>
    <t>第三组</t>
  </si>
  <si>
    <t>第四组</t>
  </si>
  <si>
    <t>第五组</t>
  </si>
  <si>
    <t>第六组</t>
  </si>
  <si>
    <t>枣庄市直小学 音乐教师 舞蹈编导、舞蹈学</t>
  </si>
  <si>
    <t>枣庄市直小学 美术教师 美术学、美术教育、绘画</t>
  </si>
  <si>
    <t>枣庄市直小学 美术教师 艺术设计、平面设计</t>
  </si>
  <si>
    <t>枣庄市直小学 体育教师 体育类专业</t>
  </si>
  <si>
    <t>枣庄市直小学 体育教师 体育类专业（足球方向）</t>
  </si>
  <si>
    <t>枣庄市直小学 体育教师 体育类专业（篮球方向）</t>
  </si>
  <si>
    <t>枣庄市直小学 体育教师 体育舞蹈、健美操</t>
  </si>
  <si>
    <t>第二组</t>
  </si>
  <si>
    <t>第一组</t>
  </si>
  <si>
    <t>第八组</t>
  </si>
  <si>
    <t>第七组</t>
  </si>
  <si>
    <t xml:space="preserve">2015年枣庄市市直事业单位公开招聘体检人员名单及分组
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</si>
</sst>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仿宋_GB2312"/>
      <family val="3"/>
    </font>
    <font>
      <sz val="16"/>
      <color indexed="10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6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5.75390625" style="14" customWidth="1"/>
    <col min="2" max="2" width="10.625" style="4" customWidth="1"/>
    <col min="3" max="3" width="8.125" style="14" customWidth="1"/>
    <col min="4" max="4" width="38.50390625" style="14" customWidth="1"/>
    <col min="5" max="5" width="10.625" style="13" customWidth="1"/>
    <col min="6" max="6" width="10.625" style="5" customWidth="1"/>
    <col min="7" max="16384" width="10.625" style="0" customWidth="1"/>
  </cols>
  <sheetData>
    <row r="1" spans="1:6" ht="43.5" customHeight="1">
      <c r="A1" s="27" t="s">
        <v>468</v>
      </c>
      <c r="B1" s="28"/>
      <c r="C1" s="28"/>
      <c r="D1" s="28"/>
      <c r="E1" s="29"/>
      <c r="F1" s="29"/>
    </row>
    <row r="2" spans="1:6" ht="20.25">
      <c r="A2" s="6" t="s">
        <v>451</v>
      </c>
      <c r="B2" s="6" t="s">
        <v>0</v>
      </c>
      <c r="C2" s="7" t="s">
        <v>205</v>
      </c>
      <c r="D2" s="8" t="s">
        <v>1</v>
      </c>
      <c r="E2" s="15" t="s">
        <v>450</v>
      </c>
      <c r="F2" s="7" t="s">
        <v>452</v>
      </c>
    </row>
    <row r="3" spans="1:6" ht="14.25" customHeight="1">
      <c r="A3" s="1">
        <v>1</v>
      </c>
      <c r="B3" s="1" t="s">
        <v>2</v>
      </c>
      <c r="C3" s="2" t="s">
        <v>3</v>
      </c>
      <c r="D3" s="3" t="s">
        <v>4</v>
      </c>
      <c r="E3" s="22" t="s">
        <v>465</v>
      </c>
      <c r="F3" s="16">
        <v>1</v>
      </c>
    </row>
    <row r="4" spans="1:6" ht="14.25" customHeight="1">
      <c r="A4" s="1">
        <v>2</v>
      </c>
      <c r="B4" s="1" t="s">
        <v>5</v>
      </c>
      <c r="C4" s="2" t="s">
        <v>6</v>
      </c>
      <c r="D4" s="3" t="s">
        <v>4</v>
      </c>
      <c r="E4" s="24"/>
      <c r="F4" s="16">
        <v>2</v>
      </c>
    </row>
    <row r="5" spans="1:6" ht="14.25" customHeight="1">
      <c r="A5" s="1">
        <v>3</v>
      </c>
      <c r="B5" s="1" t="s">
        <v>7</v>
      </c>
      <c r="C5" s="2" t="s">
        <v>8</v>
      </c>
      <c r="D5" s="3" t="s">
        <v>4</v>
      </c>
      <c r="E5" s="24"/>
      <c r="F5" s="16">
        <v>3</v>
      </c>
    </row>
    <row r="6" spans="1:6" ht="14.25" customHeight="1">
      <c r="A6" s="1">
        <v>4</v>
      </c>
      <c r="B6" s="1" t="s">
        <v>13</v>
      </c>
      <c r="C6" s="2" t="s">
        <v>14</v>
      </c>
      <c r="D6" s="3" t="s">
        <v>15</v>
      </c>
      <c r="E6" s="24"/>
      <c r="F6" s="16">
        <v>4</v>
      </c>
    </row>
    <row r="7" spans="1:6" ht="14.25" customHeight="1">
      <c r="A7" s="1">
        <v>5</v>
      </c>
      <c r="B7" s="1" t="s">
        <v>18</v>
      </c>
      <c r="C7" s="2" t="s">
        <v>19</v>
      </c>
      <c r="D7" s="3" t="s">
        <v>4</v>
      </c>
      <c r="E7" s="24"/>
      <c r="F7" s="16">
        <v>5</v>
      </c>
    </row>
    <row r="8" spans="1:6" ht="14.25" customHeight="1">
      <c r="A8" s="1">
        <v>6</v>
      </c>
      <c r="B8" s="1" t="s">
        <v>26</v>
      </c>
      <c r="C8" s="2" t="s">
        <v>27</v>
      </c>
      <c r="D8" s="3" t="s">
        <v>15</v>
      </c>
      <c r="E8" s="24"/>
      <c r="F8" s="16">
        <v>6</v>
      </c>
    </row>
    <row r="9" spans="1:6" ht="14.25" customHeight="1">
      <c r="A9" s="1">
        <v>7</v>
      </c>
      <c r="B9" s="1" t="s">
        <v>11</v>
      </c>
      <c r="C9" s="2" t="s">
        <v>12</v>
      </c>
      <c r="D9" s="3" t="s">
        <v>4</v>
      </c>
      <c r="E9" s="24"/>
      <c r="F9" s="16">
        <v>7</v>
      </c>
    </row>
    <row r="10" spans="1:6" ht="14.25" customHeight="1">
      <c r="A10" s="1">
        <v>8</v>
      </c>
      <c r="B10" s="1" t="s">
        <v>30</v>
      </c>
      <c r="C10" s="2" t="s">
        <v>31</v>
      </c>
      <c r="D10" s="3" t="s">
        <v>4</v>
      </c>
      <c r="E10" s="24"/>
      <c r="F10" s="16">
        <v>8</v>
      </c>
    </row>
    <row r="11" spans="1:6" ht="14.25" customHeight="1">
      <c r="A11" s="1">
        <v>9</v>
      </c>
      <c r="B11" s="1" t="s">
        <v>9</v>
      </c>
      <c r="C11" s="2" t="s">
        <v>10</v>
      </c>
      <c r="D11" s="3" t="s">
        <v>4</v>
      </c>
      <c r="E11" s="24"/>
      <c r="F11" s="16">
        <v>9</v>
      </c>
    </row>
    <row r="12" spans="1:6" ht="14.25" customHeight="1">
      <c r="A12" s="1">
        <v>10</v>
      </c>
      <c r="B12" s="1" t="s">
        <v>22</v>
      </c>
      <c r="C12" s="2" t="s">
        <v>23</v>
      </c>
      <c r="D12" s="3" t="s">
        <v>4</v>
      </c>
      <c r="E12" s="24"/>
      <c r="F12" s="16">
        <v>10</v>
      </c>
    </row>
    <row r="13" spans="1:6" ht="14.25" customHeight="1">
      <c r="A13" s="1">
        <v>11</v>
      </c>
      <c r="B13" s="1" t="s">
        <v>16</v>
      </c>
      <c r="C13" s="2" t="s">
        <v>17</v>
      </c>
      <c r="D13" s="3" t="s">
        <v>4</v>
      </c>
      <c r="E13" s="24"/>
      <c r="F13" s="16">
        <v>11</v>
      </c>
    </row>
    <row r="14" spans="1:6" ht="14.25" customHeight="1">
      <c r="A14" s="1">
        <v>12</v>
      </c>
      <c r="B14" s="1" t="s">
        <v>34</v>
      </c>
      <c r="C14" s="2" t="s">
        <v>35</v>
      </c>
      <c r="D14" s="3" t="s">
        <v>4</v>
      </c>
      <c r="E14" s="24"/>
      <c r="F14" s="16">
        <v>12</v>
      </c>
    </row>
    <row r="15" spans="1:6" ht="14.25" customHeight="1">
      <c r="A15" s="1">
        <v>13</v>
      </c>
      <c r="B15" s="1" t="s">
        <v>38</v>
      </c>
      <c r="C15" s="2" t="s">
        <v>39</v>
      </c>
      <c r="D15" s="3" t="s">
        <v>4</v>
      </c>
      <c r="E15" s="24"/>
      <c r="F15" s="16">
        <v>13</v>
      </c>
    </row>
    <row r="16" spans="1:6" ht="14.25" customHeight="1">
      <c r="A16" s="1">
        <v>14</v>
      </c>
      <c r="B16" s="1" t="s">
        <v>24</v>
      </c>
      <c r="C16" s="2" t="s">
        <v>25</v>
      </c>
      <c r="D16" s="3" t="s">
        <v>4</v>
      </c>
      <c r="E16" s="24"/>
      <c r="F16" s="16">
        <v>14</v>
      </c>
    </row>
    <row r="17" spans="1:6" ht="14.25" customHeight="1">
      <c r="A17" s="1">
        <v>15</v>
      </c>
      <c r="B17" s="1" t="s">
        <v>36</v>
      </c>
      <c r="C17" s="2" t="s">
        <v>37</v>
      </c>
      <c r="D17" s="3" t="s">
        <v>4</v>
      </c>
      <c r="E17" s="24"/>
      <c r="F17" s="16">
        <v>15</v>
      </c>
    </row>
    <row r="18" spans="1:6" ht="14.25" customHeight="1">
      <c r="A18" s="1">
        <v>16</v>
      </c>
      <c r="B18" s="1" t="s">
        <v>32</v>
      </c>
      <c r="C18" s="2" t="s">
        <v>33</v>
      </c>
      <c r="D18" s="3" t="s">
        <v>4</v>
      </c>
      <c r="E18" s="24"/>
      <c r="F18" s="16">
        <v>16</v>
      </c>
    </row>
    <row r="19" spans="1:6" ht="14.25" customHeight="1">
      <c r="A19" s="1">
        <v>17</v>
      </c>
      <c r="B19" s="1" t="s">
        <v>28</v>
      </c>
      <c r="C19" s="2" t="s">
        <v>29</v>
      </c>
      <c r="D19" s="3" t="s">
        <v>4</v>
      </c>
      <c r="E19" s="24"/>
      <c r="F19" s="16">
        <v>17</v>
      </c>
    </row>
    <row r="20" spans="1:6" ht="14.25" customHeight="1">
      <c r="A20" s="1">
        <v>18</v>
      </c>
      <c r="B20" s="1" t="s">
        <v>20</v>
      </c>
      <c r="C20" s="2" t="s">
        <v>21</v>
      </c>
      <c r="D20" s="3" t="s">
        <v>4</v>
      </c>
      <c r="E20" s="24"/>
      <c r="F20" s="16">
        <v>18</v>
      </c>
    </row>
    <row r="21" spans="1:6" ht="14.25" customHeight="1">
      <c r="A21" s="1">
        <v>19</v>
      </c>
      <c r="B21" s="1" t="s">
        <v>40</v>
      </c>
      <c r="C21" s="2" t="s">
        <v>41</v>
      </c>
      <c r="D21" s="3" t="s">
        <v>4</v>
      </c>
      <c r="E21" s="24"/>
      <c r="F21" s="16">
        <v>19</v>
      </c>
    </row>
    <row r="22" spans="1:6" ht="14.25" customHeight="1">
      <c r="A22" s="1">
        <v>20</v>
      </c>
      <c r="B22" s="1" t="s">
        <v>42</v>
      </c>
      <c r="C22" s="2" t="s">
        <v>43</v>
      </c>
      <c r="D22" s="3" t="s">
        <v>44</v>
      </c>
      <c r="E22" s="24"/>
      <c r="F22" s="16">
        <v>20</v>
      </c>
    </row>
    <row r="23" spans="1:6" ht="14.25" customHeight="1">
      <c r="A23" s="1">
        <v>21</v>
      </c>
      <c r="B23" s="1" t="s">
        <v>45</v>
      </c>
      <c r="C23" s="2" t="s">
        <v>46</v>
      </c>
      <c r="D23" s="3" t="s">
        <v>44</v>
      </c>
      <c r="E23" s="24"/>
      <c r="F23" s="16">
        <v>21</v>
      </c>
    </row>
    <row r="24" spans="1:6" ht="14.25" customHeight="1">
      <c r="A24" s="1">
        <v>22</v>
      </c>
      <c r="B24" s="1" t="s">
        <v>49</v>
      </c>
      <c r="C24" s="2" t="s">
        <v>50</v>
      </c>
      <c r="D24" s="3" t="s">
        <v>44</v>
      </c>
      <c r="E24" s="25"/>
      <c r="F24" s="16">
        <v>22</v>
      </c>
    </row>
    <row r="25" spans="1:6" ht="14.25" customHeight="1">
      <c r="A25" s="1">
        <v>23</v>
      </c>
      <c r="B25" s="1" t="s">
        <v>55</v>
      </c>
      <c r="C25" s="2" t="s">
        <v>56</v>
      </c>
      <c r="D25" s="3" t="s">
        <v>44</v>
      </c>
      <c r="E25" s="22" t="s">
        <v>464</v>
      </c>
      <c r="F25" s="16">
        <v>1</v>
      </c>
    </row>
    <row r="26" spans="1:6" ht="14.25" customHeight="1">
      <c r="A26" s="1">
        <v>24</v>
      </c>
      <c r="B26" s="1" t="s">
        <v>51</v>
      </c>
      <c r="C26" s="2" t="s">
        <v>52</v>
      </c>
      <c r="D26" s="3" t="s">
        <v>44</v>
      </c>
      <c r="E26" s="24"/>
      <c r="F26" s="16">
        <v>2</v>
      </c>
    </row>
    <row r="27" spans="1:6" ht="14.25" customHeight="1">
      <c r="A27" s="1">
        <v>25</v>
      </c>
      <c r="B27" s="1" t="s">
        <v>53</v>
      </c>
      <c r="C27" s="2" t="s">
        <v>54</v>
      </c>
      <c r="D27" s="3" t="s">
        <v>44</v>
      </c>
      <c r="E27" s="24"/>
      <c r="F27" s="16">
        <v>3</v>
      </c>
    </row>
    <row r="28" spans="1:6" ht="14.25" customHeight="1">
      <c r="A28" s="1">
        <v>26</v>
      </c>
      <c r="B28" s="1" t="s">
        <v>47</v>
      </c>
      <c r="C28" s="2" t="s">
        <v>48</v>
      </c>
      <c r="D28" s="3" t="s">
        <v>44</v>
      </c>
      <c r="E28" s="24"/>
      <c r="F28" s="16">
        <v>4</v>
      </c>
    </row>
    <row r="29" spans="1:6" ht="14.25" customHeight="1">
      <c r="A29" s="1">
        <v>27</v>
      </c>
      <c r="B29" s="1" t="s">
        <v>66</v>
      </c>
      <c r="C29" s="2" t="s">
        <v>67</v>
      </c>
      <c r="D29" s="3" t="s">
        <v>57</v>
      </c>
      <c r="E29" s="24"/>
      <c r="F29" s="16">
        <v>5</v>
      </c>
    </row>
    <row r="30" spans="1:6" ht="14.25" customHeight="1">
      <c r="A30" s="1">
        <v>28</v>
      </c>
      <c r="B30" s="1" t="s">
        <v>68</v>
      </c>
      <c r="C30" s="2" t="s">
        <v>69</v>
      </c>
      <c r="D30" s="3" t="s">
        <v>57</v>
      </c>
      <c r="E30" s="24"/>
      <c r="F30" s="16">
        <v>6</v>
      </c>
    </row>
    <row r="31" spans="1:6" ht="14.25" customHeight="1">
      <c r="A31" s="1">
        <v>29</v>
      </c>
      <c r="B31" s="1" t="s">
        <v>60</v>
      </c>
      <c r="C31" s="2" t="s">
        <v>61</v>
      </c>
      <c r="D31" s="3" t="s">
        <v>57</v>
      </c>
      <c r="E31" s="24"/>
      <c r="F31" s="16">
        <v>7</v>
      </c>
    </row>
    <row r="32" spans="1:6" ht="14.25" customHeight="1">
      <c r="A32" s="1">
        <v>30</v>
      </c>
      <c r="B32" s="1" t="s">
        <v>64</v>
      </c>
      <c r="C32" s="2" t="s">
        <v>65</v>
      </c>
      <c r="D32" s="3" t="s">
        <v>57</v>
      </c>
      <c r="E32" s="24"/>
      <c r="F32" s="16">
        <v>8</v>
      </c>
    </row>
    <row r="33" spans="1:6" ht="14.25" customHeight="1">
      <c r="A33" s="1">
        <v>31</v>
      </c>
      <c r="B33" s="1" t="s">
        <v>58</v>
      </c>
      <c r="C33" s="2" t="s">
        <v>59</v>
      </c>
      <c r="D33" s="3" t="s">
        <v>57</v>
      </c>
      <c r="E33" s="24"/>
      <c r="F33" s="16">
        <v>9</v>
      </c>
    </row>
    <row r="34" spans="1:6" ht="14.25" customHeight="1">
      <c r="A34" s="1">
        <v>32</v>
      </c>
      <c r="B34" s="1" t="s">
        <v>62</v>
      </c>
      <c r="C34" s="2" t="s">
        <v>63</v>
      </c>
      <c r="D34" s="3" t="s">
        <v>57</v>
      </c>
      <c r="E34" s="24"/>
      <c r="F34" s="16">
        <v>10</v>
      </c>
    </row>
    <row r="35" spans="1:6" ht="14.25" customHeight="1">
      <c r="A35" s="1">
        <v>33</v>
      </c>
      <c r="B35" s="1" t="s">
        <v>70</v>
      </c>
      <c r="C35" s="2" t="s">
        <v>71</v>
      </c>
      <c r="D35" s="3" t="s">
        <v>72</v>
      </c>
      <c r="E35" s="24"/>
      <c r="F35" s="16">
        <v>11</v>
      </c>
    </row>
    <row r="36" spans="1:6" ht="14.25" customHeight="1">
      <c r="A36" s="1">
        <v>34</v>
      </c>
      <c r="B36" s="1" t="s">
        <v>75</v>
      </c>
      <c r="C36" s="2" t="s">
        <v>76</v>
      </c>
      <c r="D36" s="3" t="s">
        <v>72</v>
      </c>
      <c r="E36" s="24"/>
      <c r="F36" s="16">
        <v>12</v>
      </c>
    </row>
    <row r="37" spans="1:6" ht="14.25" customHeight="1">
      <c r="A37" s="1">
        <v>35</v>
      </c>
      <c r="B37" s="1" t="s">
        <v>73</v>
      </c>
      <c r="C37" s="2" t="s">
        <v>74</v>
      </c>
      <c r="D37" s="3" t="s">
        <v>72</v>
      </c>
      <c r="E37" s="24"/>
      <c r="F37" s="16">
        <v>13</v>
      </c>
    </row>
    <row r="38" spans="1:6" ht="14.25" customHeight="1">
      <c r="A38" s="1">
        <v>36</v>
      </c>
      <c r="B38" s="1" t="s">
        <v>77</v>
      </c>
      <c r="C38" s="2" t="s">
        <v>78</v>
      </c>
      <c r="D38" s="3" t="s">
        <v>79</v>
      </c>
      <c r="E38" s="24"/>
      <c r="F38" s="16">
        <v>14</v>
      </c>
    </row>
    <row r="39" spans="1:6" ht="14.25" customHeight="1">
      <c r="A39" s="1">
        <v>37</v>
      </c>
      <c r="B39" s="1" t="s">
        <v>84</v>
      </c>
      <c r="C39" s="2" t="s">
        <v>85</v>
      </c>
      <c r="D39" s="3" t="s">
        <v>79</v>
      </c>
      <c r="E39" s="24"/>
      <c r="F39" s="16">
        <v>15</v>
      </c>
    </row>
    <row r="40" spans="1:6" ht="14.25" customHeight="1">
      <c r="A40" s="1">
        <v>38</v>
      </c>
      <c r="B40" s="1" t="s">
        <v>80</v>
      </c>
      <c r="C40" s="2" t="s">
        <v>81</v>
      </c>
      <c r="D40" s="3" t="s">
        <v>79</v>
      </c>
      <c r="E40" s="24"/>
      <c r="F40" s="16">
        <v>16</v>
      </c>
    </row>
    <row r="41" spans="1:6" ht="14.25" customHeight="1">
      <c r="A41" s="1">
        <v>39</v>
      </c>
      <c r="B41" s="1" t="s">
        <v>82</v>
      </c>
      <c r="C41" s="2" t="s">
        <v>83</v>
      </c>
      <c r="D41" s="3" t="s">
        <v>79</v>
      </c>
      <c r="E41" s="24"/>
      <c r="F41" s="16">
        <v>17</v>
      </c>
    </row>
    <row r="42" spans="1:6" ht="14.25" customHeight="1">
      <c r="A42" s="1">
        <v>40</v>
      </c>
      <c r="B42" s="1" t="s">
        <v>87</v>
      </c>
      <c r="C42" s="2" t="s">
        <v>88</v>
      </c>
      <c r="D42" s="3" t="s">
        <v>86</v>
      </c>
      <c r="E42" s="24"/>
      <c r="F42" s="16">
        <v>18</v>
      </c>
    </row>
    <row r="43" spans="1:6" ht="14.25" customHeight="1">
      <c r="A43" s="1">
        <v>41</v>
      </c>
      <c r="B43" s="1" t="s">
        <v>90</v>
      </c>
      <c r="C43" s="2" t="s">
        <v>91</v>
      </c>
      <c r="D43" s="3" t="s">
        <v>89</v>
      </c>
      <c r="E43" s="24"/>
      <c r="F43" s="16">
        <v>19</v>
      </c>
    </row>
    <row r="44" spans="1:6" ht="14.25" customHeight="1">
      <c r="A44" s="1">
        <v>42</v>
      </c>
      <c r="B44" s="1" t="s">
        <v>92</v>
      </c>
      <c r="C44" s="2" t="s">
        <v>93</v>
      </c>
      <c r="D44" s="3" t="s">
        <v>94</v>
      </c>
      <c r="E44" s="24"/>
      <c r="F44" s="16">
        <v>20</v>
      </c>
    </row>
    <row r="45" spans="1:6" ht="14.25" customHeight="1">
      <c r="A45" s="1">
        <v>43</v>
      </c>
      <c r="B45" s="1" t="s">
        <v>95</v>
      </c>
      <c r="C45" s="2" t="s">
        <v>96</v>
      </c>
      <c r="D45" s="3" t="s">
        <v>97</v>
      </c>
      <c r="E45" s="24"/>
      <c r="F45" s="16">
        <v>21</v>
      </c>
    </row>
    <row r="46" spans="1:6" ht="14.25" customHeight="1">
      <c r="A46" s="1">
        <v>44</v>
      </c>
      <c r="B46" s="1" t="s">
        <v>98</v>
      </c>
      <c r="C46" s="2" t="s">
        <v>99</v>
      </c>
      <c r="D46" s="3" t="s">
        <v>100</v>
      </c>
      <c r="E46" s="25"/>
      <c r="F46" s="16">
        <v>22</v>
      </c>
    </row>
    <row r="47" spans="1:6" ht="14.25" customHeight="1">
      <c r="A47" s="1">
        <v>45</v>
      </c>
      <c r="B47" s="1" t="s">
        <v>104</v>
      </c>
      <c r="C47" s="2" t="s">
        <v>105</v>
      </c>
      <c r="D47" s="3" t="s">
        <v>103</v>
      </c>
      <c r="E47" s="22" t="s">
        <v>453</v>
      </c>
      <c r="F47" s="16">
        <v>1</v>
      </c>
    </row>
    <row r="48" spans="1:6" ht="14.25" customHeight="1">
      <c r="A48" s="1">
        <v>46</v>
      </c>
      <c r="B48" s="1" t="s">
        <v>101</v>
      </c>
      <c r="C48" s="2" t="s">
        <v>102</v>
      </c>
      <c r="D48" s="3" t="s">
        <v>103</v>
      </c>
      <c r="E48" s="24"/>
      <c r="F48" s="16">
        <v>2</v>
      </c>
    </row>
    <row r="49" spans="1:6" ht="14.25" customHeight="1">
      <c r="A49" s="1">
        <v>47</v>
      </c>
      <c r="B49" s="1" t="s">
        <v>107</v>
      </c>
      <c r="C49" s="2" t="s">
        <v>108</v>
      </c>
      <c r="D49" s="3" t="s">
        <v>106</v>
      </c>
      <c r="E49" s="24"/>
      <c r="F49" s="16">
        <v>3</v>
      </c>
    </row>
    <row r="50" spans="1:6" ht="14.25" customHeight="1">
      <c r="A50" s="1">
        <v>48</v>
      </c>
      <c r="B50" s="1" t="s">
        <v>109</v>
      </c>
      <c r="C50" s="2" t="s">
        <v>110</v>
      </c>
      <c r="D50" s="3" t="s">
        <v>457</v>
      </c>
      <c r="E50" s="24"/>
      <c r="F50" s="16">
        <v>4</v>
      </c>
    </row>
    <row r="51" spans="1:6" ht="14.25" customHeight="1">
      <c r="A51" s="1">
        <v>49</v>
      </c>
      <c r="B51" s="1" t="s">
        <v>111</v>
      </c>
      <c r="C51" s="2" t="s">
        <v>112</v>
      </c>
      <c r="D51" s="3" t="s">
        <v>458</v>
      </c>
      <c r="E51" s="24"/>
      <c r="F51" s="16">
        <v>5</v>
      </c>
    </row>
    <row r="52" spans="1:6" ht="14.25" customHeight="1">
      <c r="A52" s="1">
        <v>50</v>
      </c>
      <c r="B52" s="1" t="s">
        <v>113</v>
      </c>
      <c r="C52" s="2" t="s">
        <v>114</v>
      </c>
      <c r="D52" s="3" t="s">
        <v>459</v>
      </c>
      <c r="E52" s="24"/>
      <c r="F52" s="16">
        <v>6</v>
      </c>
    </row>
    <row r="53" spans="1:6" ht="14.25" customHeight="1">
      <c r="A53" s="1">
        <v>51</v>
      </c>
      <c r="B53" s="1" t="s">
        <v>124</v>
      </c>
      <c r="C53" s="2" t="s">
        <v>125</v>
      </c>
      <c r="D53" s="3" t="s">
        <v>126</v>
      </c>
      <c r="E53" s="24"/>
      <c r="F53" s="16">
        <v>7</v>
      </c>
    </row>
    <row r="54" spans="1:6" ht="14.25" customHeight="1">
      <c r="A54" s="1">
        <v>52</v>
      </c>
      <c r="B54" s="1" t="s">
        <v>127</v>
      </c>
      <c r="C54" s="2" t="s">
        <v>128</v>
      </c>
      <c r="D54" s="3" t="s">
        <v>126</v>
      </c>
      <c r="E54" s="24"/>
      <c r="F54" s="16">
        <v>8</v>
      </c>
    </row>
    <row r="55" spans="1:6" ht="14.25" customHeight="1">
      <c r="A55" s="1">
        <v>53</v>
      </c>
      <c r="B55" s="1" t="s">
        <v>129</v>
      </c>
      <c r="C55" s="2" t="s">
        <v>130</v>
      </c>
      <c r="D55" s="3" t="s">
        <v>131</v>
      </c>
      <c r="E55" s="24"/>
      <c r="F55" s="16">
        <v>9</v>
      </c>
    </row>
    <row r="56" spans="1:6" ht="14.25" customHeight="1">
      <c r="A56" s="1">
        <v>54</v>
      </c>
      <c r="B56" s="1" t="s">
        <v>136</v>
      </c>
      <c r="C56" s="2" t="s">
        <v>137</v>
      </c>
      <c r="D56" s="3" t="s">
        <v>131</v>
      </c>
      <c r="E56" s="24"/>
      <c r="F56" s="16">
        <v>10</v>
      </c>
    </row>
    <row r="57" spans="1:6" ht="14.25" customHeight="1">
      <c r="A57" s="1">
        <v>55</v>
      </c>
      <c r="B57" s="1" t="s">
        <v>134</v>
      </c>
      <c r="C57" s="2" t="s">
        <v>135</v>
      </c>
      <c r="D57" s="3" t="s">
        <v>131</v>
      </c>
      <c r="E57" s="24"/>
      <c r="F57" s="16">
        <v>11</v>
      </c>
    </row>
    <row r="58" spans="1:6" ht="14.25" customHeight="1">
      <c r="A58" s="1">
        <v>56</v>
      </c>
      <c r="B58" s="1" t="s">
        <v>138</v>
      </c>
      <c r="C58" s="2" t="s">
        <v>139</v>
      </c>
      <c r="D58" s="3" t="s">
        <v>131</v>
      </c>
      <c r="E58" s="24"/>
      <c r="F58" s="16">
        <v>12</v>
      </c>
    </row>
    <row r="59" spans="1:6" ht="14.25" customHeight="1">
      <c r="A59" s="1">
        <v>57</v>
      </c>
      <c r="B59" s="1" t="s">
        <v>140</v>
      </c>
      <c r="C59" s="2" t="s">
        <v>141</v>
      </c>
      <c r="D59" s="3" t="s">
        <v>131</v>
      </c>
      <c r="E59" s="24"/>
      <c r="F59" s="16">
        <v>13</v>
      </c>
    </row>
    <row r="60" spans="1:6" ht="14.25" customHeight="1">
      <c r="A60" s="1">
        <v>58</v>
      </c>
      <c r="B60" s="1" t="s">
        <v>132</v>
      </c>
      <c r="C60" s="2" t="s">
        <v>133</v>
      </c>
      <c r="D60" s="3" t="s">
        <v>131</v>
      </c>
      <c r="E60" s="24"/>
      <c r="F60" s="16">
        <v>14</v>
      </c>
    </row>
    <row r="61" spans="1:6" ht="14.25" customHeight="1">
      <c r="A61" s="1">
        <v>59</v>
      </c>
      <c r="B61" s="1" t="s">
        <v>142</v>
      </c>
      <c r="C61" s="2" t="s">
        <v>143</v>
      </c>
      <c r="D61" s="3" t="s">
        <v>131</v>
      </c>
      <c r="E61" s="24"/>
      <c r="F61" s="16">
        <v>15</v>
      </c>
    </row>
    <row r="62" spans="1:6" ht="14.25" customHeight="1">
      <c r="A62" s="1">
        <v>60</v>
      </c>
      <c r="B62" s="1" t="s">
        <v>144</v>
      </c>
      <c r="C62" s="2" t="s">
        <v>145</v>
      </c>
      <c r="D62" s="3" t="s">
        <v>146</v>
      </c>
      <c r="E62" s="24"/>
      <c r="F62" s="16">
        <v>16</v>
      </c>
    </row>
    <row r="63" spans="1:6" ht="14.25" customHeight="1">
      <c r="A63" s="1">
        <v>61</v>
      </c>
      <c r="B63" s="1" t="s">
        <v>153</v>
      </c>
      <c r="C63" s="2" t="s">
        <v>154</v>
      </c>
      <c r="D63" s="3" t="s">
        <v>146</v>
      </c>
      <c r="E63" s="24"/>
      <c r="F63" s="16">
        <v>17</v>
      </c>
    </row>
    <row r="64" spans="1:6" ht="14.25" customHeight="1">
      <c r="A64" s="1">
        <v>62</v>
      </c>
      <c r="B64" s="1" t="s">
        <v>155</v>
      </c>
      <c r="C64" s="2" t="s">
        <v>156</v>
      </c>
      <c r="D64" s="3" t="s">
        <v>146</v>
      </c>
      <c r="E64" s="24"/>
      <c r="F64" s="16">
        <v>18</v>
      </c>
    </row>
    <row r="65" spans="1:6" ht="14.25" customHeight="1">
      <c r="A65" s="1">
        <v>63</v>
      </c>
      <c r="B65" s="1" t="s">
        <v>147</v>
      </c>
      <c r="C65" s="2" t="s">
        <v>148</v>
      </c>
      <c r="D65" s="3" t="s">
        <v>146</v>
      </c>
      <c r="E65" s="24"/>
      <c r="F65" s="16">
        <v>19</v>
      </c>
    </row>
    <row r="66" spans="1:6" ht="14.25" customHeight="1">
      <c r="A66" s="1">
        <v>64</v>
      </c>
      <c r="B66" s="1" t="s">
        <v>151</v>
      </c>
      <c r="C66" s="2" t="s">
        <v>152</v>
      </c>
      <c r="D66" s="3" t="s">
        <v>146</v>
      </c>
      <c r="E66" s="24"/>
      <c r="F66" s="16">
        <v>20</v>
      </c>
    </row>
    <row r="67" spans="1:6" ht="14.25" customHeight="1">
      <c r="A67" s="1">
        <v>65</v>
      </c>
      <c r="B67" s="1" t="s">
        <v>149</v>
      </c>
      <c r="C67" s="2" t="s">
        <v>150</v>
      </c>
      <c r="D67" s="3" t="s">
        <v>146</v>
      </c>
      <c r="E67" s="24"/>
      <c r="F67" s="16">
        <v>21</v>
      </c>
    </row>
    <row r="68" spans="1:6" ht="14.25" customHeight="1">
      <c r="A68" s="1">
        <v>66</v>
      </c>
      <c r="B68" s="1" t="s">
        <v>157</v>
      </c>
      <c r="C68" s="2" t="s">
        <v>158</v>
      </c>
      <c r="D68" s="3" t="s">
        <v>146</v>
      </c>
      <c r="E68" s="25"/>
      <c r="F68" s="16">
        <v>22</v>
      </c>
    </row>
    <row r="69" spans="1:6" ht="14.25" customHeight="1">
      <c r="A69" s="1">
        <v>67</v>
      </c>
      <c r="B69" s="1" t="s">
        <v>159</v>
      </c>
      <c r="C69" s="2" t="s">
        <v>160</v>
      </c>
      <c r="D69" s="3" t="s">
        <v>161</v>
      </c>
      <c r="E69" s="22" t="s">
        <v>454</v>
      </c>
      <c r="F69" s="16">
        <v>1</v>
      </c>
    </row>
    <row r="70" spans="1:6" ht="14.25" customHeight="1">
      <c r="A70" s="1">
        <v>68</v>
      </c>
      <c r="B70" s="1" t="s">
        <v>162</v>
      </c>
      <c r="C70" s="2" t="s">
        <v>163</v>
      </c>
      <c r="D70" s="3" t="s">
        <v>161</v>
      </c>
      <c r="E70" s="24"/>
      <c r="F70" s="16">
        <v>2</v>
      </c>
    </row>
    <row r="71" spans="1:6" ht="14.25" customHeight="1">
      <c r="A71" s="1">
        <v>69</v>
      </c>
      <c r="B71" s="1" t="s">
        <v>164</v>
      </c>
      <c r="C71" s="2" t="s">
        <v>165</v>
      </c>
      <c r="D71" s="3" t="s">
        <v>161</v>
      </c>
      <c r="E71" s="24"/>
      <c r="F71" s="16">
        <v>3</v>
      </c>
    </row>
    <row r="72" spans="1:6" ht="14.25" customHeight="1">
      <c r="A72" s="1">
        <v>70</v>
      </c>
      <c r="B72" s="1" t="s">
        <v>166</v>
      </c>
      <c r="C72" s="2" t="s">
        <v>167</v>
      </c>
      <c r="D72" s="3" t="s">
        <v>161</v>
      </c>
      <c r="E72" s="24"/>
      <c r="F72" s="16">
        <v>4</v>
      </c>
    </row>
    <row r="73" spans="1:6" ht="14.25" customHeight="1">
      <c r="A73" s="1">
        <v>71</v>
      </c>
      <c r="B73" s="1" t="s">
        <v>173</v>
      </c>
      <c r="C73" s="2" t="s">
        <v>174</v>
      </c>
      <c r="D73" s="3" t="s">
        <v>168</v>
      </c>
      <c r="E73" s="24"/>
      <c r="F73" s="16">
        <v>5</v>
      </c>
    </row>
    <row r="74" spans="1:6" ht="14.25" customHeight="1">
      <c r="A74" s="1">
        <v>72</v>
      </c>
      <c r="B74" s="1" t="s">
        <v>171</v>
      </c>
      <c r="C74" s="2" t="s">
        <v>172</v>
      </c>
      <c r="D74" s="3" t="s">
        <v>168</v>
      </c>
      <c r="E74" s="24"/>
      <c r="F74" s="16">
        <v>6</v>
      </c>
    </row>
    <row r="75" spans="1:6" ht="14.25" customHeight="1">
      <c r="A75" s="1">
        <v>73</v>
      </c>
      <c r="B75" s="1" t="s">
        <v>169</v>
      </c>
      <c r="C75" s="2" t="s">
        <v>170</v>
      </c>
      <c r="D75" s="3" t="s">
        <v>168</v>
      </c>
      <c r="E75" s="24"/>
      <c r="F75" s="16">
        <v>7</v>
      </c>
    </row>
    <row r="76" spans="1:6" ht="14.25" customHeight="1">
      <c r="A76" s="1">
        <v>74</v>
      </c>
      <c r="B76" s="1" t="s">
        <v>175</v>
      </c>
      <c r="C76" s="2" t="s">
        <v>176</v>
      </c>
      <c r="D76" s="3" t="s">
        <v>177</v>
      </c>
      <c r="E76" s="24"/>
      <c r="F76" s="16">
        <v>8</v>
      </c>
    </row>
    <row r="77" spans="1:6" ht="14.25" customHeight="1">
      <c r="A77" s="1">
        <v>75</v>
      </c>
      <c r="B77" s="1" t="s">
        <v>184</v>
      </c>
      <c r="C77" s="2" t="s">
        <v>185</v>
      </c>
      <c r="D77" s="3" t="s">
        <v>177</v>
      </c>
      <c r="E77" s="24"/>
      <c r="F77" s="16">
        <v>9</v>
      </c>
    </row>
    <row r="78" spans="1:6" ht="14.25" customHeight="1">
      <c r="A78" s="1">
        <v>76</v>
      </c>
      <c r="B78" s="1" t="s">
        <v>178</v>
      </c>
      <c r="C78" s="2" t="s">
        <v>179</v>
      </c>
      <c r="D78" s="3" t="s">
        <v>177</v>
      </c>
      <c r="E78" s="24"/>
      <c r="F78" s="16">
        <v>10</v>
      </c>
    </row>
    <row r="79" spans="1:6" ht="14.25" customHeight="1">
      <c r="A79" s="1">
        <v>77</v>
      </c>
      <c r="B79" s="1" t="s">
        <v>186</v>
      </c>
      <c r="C79" s="2" t="s">
        <v>187</v>
      </c>
      <c r="D79" s="3" t="s">
        <v>177</v>
      </c>
      <c r="E79" s="24"/>
      <c r="F79" s="16">
        <v>11</v>
      </c>
    </row>
    <row r="80" spans="1:6" ht="14.25" customHeight="1">
      <c r="A80" s="1">
        <v>78</v>
      </c>
      <c r="B80" s="1" t="s">
        <v>188</v>
      </c>
      <c r="C80" s="2" t="s">
        <v>189</v>
      </c>
      <c r="D80" s="3" t="s">
        <v>177</v>
      </c>
      <c r="E80" s="24"/>
      <c r="F80" s="16">
        <v>12</v>
      </c>
    </row>
    <row r="81" spans="1:6" ht="14.25" customHeight="1">
      <c r="A81" s="1">
        <v>79</v>
      </c>
      <c r="B81" s="1" t="s">
        <v>182</v>
      </c>
      <c r="C81" s="2" t="s">
        <v>183</v>
      </c>
      <c r="D81" s="3" t="s">
        <v>177</v>
      </c>
      <c r="E81" s="24"/>
      <c r="F81" s="16">
        <v>13</v>
      </c>
    </row>
    <row r="82" spans="1:6" ht="14.25" customHeight="1">
      <c r="A82" s="1">
        <v>80</v>
      </c>
      <c r="B82" s="1" t="s">
        <v>180</v>
      </c>
      <c r="C82" s="2" t="s">
        <v>181</v>
      </c>
      <c r="D82" s="3" t="s">
        <v>177</v>
      </c>
      <c r="E82" s="24"/>
      <c r="F82" s="16">
        <v>14</v>
      </c>
    </row>
    <row r="83" spans="1:6" ht="14.25" customHeight="1">
      <c r="A83" s="1">
        <v>81</v>
      </c>
      <c r="B83" s="1" t="s">
        <v>190</v>
      </c>
      <c r="C83" s="2" t="s">
        <v>191</v>
      </c>
      <c r="D83" s="3" t="s">
        <v>460</v>
      </c>
      <c r="E83" s="24"/>
      <c r="F83" s="16">
        <v>15</v>
      </c>
    </row>
    <row r="84" spans="1:6" ht="14.25" customHeight="1">
      <c r="A84" s="1">
        <v>82</v>
      </c>
      <c r="B84" s="1" t="s">
        <v>194</v>
      </c>
      <c r="C84" s="2" t="s">
        <v>195</v>
      </c>
      <c r="D84" s="3" t="s">
        <v>460</v>
      </c>
      <c r="E84" s="24"/>
      <c r="F84" s="16">
        <v>16</v>
      </c>
    </row>
    <row r="85" spans="1:6" ht="14.25" customHeight="1">
      <c r="A85" s="1">
        <v>83</v>
      </c>
      <c r="B85" s="1" t="s">
        <v>192</v>
      </c>
      <c r="C85" s="2" t="s">
        <v>193</v>
      </c>
      <c r="D85" s="3" t="s">
        <v>460</v>
      </c>
      <c r="E85" s="24"/>
      <c r="F85" s="16">
        <v>17</v>
      </c>
    </row>
    <row r="86" spans="1:6" ht="14.25" customHeight="1">
      <c r="A86" s="1">
        <v>84</v>
      </c>
      <c r="B86" s="1" t="s">
        <v>196</v>
      </c>
      <c r="C86" s="2" t="s">
        <v>197</v>
      </c>
      <c r="D86" s="3" t="s">
        <v>461</v>
      </c>
      <c r="E86" s="24"/>
      <c r="F86" s="16">
        <v>18</v>
      </c>
    </row>
    <row r="87" spans="1:6" ht="14.25" customHeight="1">
      <c r="A87" s="1">
        <v>85</v>
      </c>
      <c r="B87" s="1" t="s">
        <v>198</v>
      </c>
      <c r="C87" s="2" t="s">
        <v>199</v>
      </c>
      <c r="D87" s="3" t="s">
        <v>462</v>
      </c>
      <c r="E87" s="24"/>
      <c r="F87" s="16">
        <v>19</v>
      </c>
    </row>
    <row r="88" spans="1:6" ht="14.25" customHeight="1">
      <c r="A88" s="1">
        <v>86</v>
      </c>
      <c r="B88" s="1" t="s">
        <v>200</v>
      </c>
      <c r="C88" s="2" t="s">
        <v>201</v>
      </c>
      <c r="D88" s="3" t="s">
        <v>463</v>
      </c>
      <c r="E88" s="24"/>
      <c r="F88" s="16">
        <v>20</v>
      </c>
    </row>
    <row r="89" spans="1:6" ht="14.25" customHeight="1">
      <c r="A89" s="1">
        <v>87</v>
      </c>
      <c r="B89" s="1" t="s">
        <v>115</v>
      </c>
      <c r="C89" s="2" t="s">
        <v>116</v>
      </c>
      <c r="D89" s="3" t="s">
        <v>117</v>
      </c>
      <c r="E89" s="24"/>
      <c r="F89" s="16">
        <v>21</v>
      </c>
    </row>
    <row r="90" spans="1:6" ht="14.25" customHeight="1">
      <c r="A90" s="1">
        <v>88</v>
      </c>
      <c r="B90" s="1" t="s">
        <v>119</v>
      </c>
      <c r="C90" s="2" t="s">
        <v>120</v>
      </c>
      <c r="D90" s="3" t="s">
        <v>118</v>
      </c>
      <c r="E90" s="24"/>
      <c r="F90" s="16">
        <v>22</v>
      </c>
    </row>
    <row r="91" spans="1:6" ht="14.25" customHeight="1">
      <c r="A91" s="1">
        <v>89</v>
      </c>
      <c r="B91" s="1" t="s">
        <v>202</v>
      </c>
      <c r="C91" s="2" t="s">
        <v>203</v>
      </c>
      <c r="D91" s="3" t="s">
        <v>204</v>
      </c>
      <c r="E91" s="26"/>
      <c r="F91" s="16">
        <v>23</v>
      </c>
    </row>
    <row r="92" spans="1:6" ht="14.25" customHeight="1">
      <c r="A92" s="1">
        <v>90</v>
      </c>
      <c r="B92" s="1" t="s">
        <v>121</v>
      </c>
      <c r="C92" s="2" t="s">
        <v>122</v>
      </c>
      <c r="D92" s="3" t="s">
        <v>123</v>
      </c>
      <c r="E92" s="22" t="s">
        <v>455</v>
      </c>
      <c r="F92" s="16">
        <v>1</v>
      </c>
    </row>
    <row r="93" spans="1:6" s="12" customFormat="1" ht="14.25" customHeight="1">
      <c r="A93" s="1">
        <v>91</v>
      </c>
      <c r="B93" s="1" t="s">
        <v>206</v>
      </c>
      <c r="C93" s="2" t="s">
        <v>207</v>
      </c>
      <c r="D93" s="3" t="s">
        <v>208</v>
      </c>
      <c r="E93" s="23"/>
      <c r="F93" s="16">
        <v>2</v>
      </c>
    </row>
    <row r="94" spans="1:6" s="12" customFormat="1" ht="14.25" customHeight="1">
      <c r="A94" s="1">
        <v>92</v>
      </c>
      <c r="B94" s="1" t="s">
        <v>209</v>
      </c>
      <c r="C94" s="2" t="s">
        <v>210</v>
      </c>
      <c r="D94" s="3" t="s">
        <v>211</v>
      </c>
      <c r="E94" s="24"/>
      <c r="F94" s="16">
        <v>3</v>
      </c>
    </row>
    <row r="95" spans="1:6" s="12" customFormat="1" ht="14.25" customHeight="1">
      <c r="A95" s="1">
        <v>93</v>
      </c>
      <c r="B95" s="1" t="s">
        <v>212</v>
      </c>
      <c r="C95" s="2" t="s">
        <v>213</v>
      </c>
      <c r="D95" s="3" t="s">
        <v>214</v>
      </c>
      <c r="E95" s="24"/>
      <c r="F95" s="16">
        <v>4</v>
      </c>
    </row>
    <row r="96" spans="1:6" s="12" customFormat="1" ht="14.25" customHeight="1">
      <c r="A96" s="1">
        <v>94</v>
      </c>
      <c r="B96" s="1" t="s">
        <v>215</v>
      </c>
      <c r="C96" s="2" t="s">
        <v>216</v>
      </c>
      <c r="D96" s="3" t="s">
        <v>217</v>
      </c>
      <c r="E96" s="24"/>
      <c r="F96" s="16">
        <v>5</v>
      </c>
    </row>
    <row r="97" spans="1:6" s="12" customFormat="1" ht="14.25" customHeight="1">
      <c r="A97" s="1">
        <v>95</v>
      </c>
      <c r="B97" s="1" t="s">
        <v>218</v>
      </c>
      <c r="C97" s="2" t="s">
        <v>219</v>
      </c>
      <c r="D97" s="3" t="s">
        <v>220</v>
      </c>
      <c r="E97" s="24"/>
      <c r="F97" s="16">
        <v>6</v>
      </c>
    </row>
    <row r="98" spans="1:6" s="12" customFormat="1" ht="14.25" customHeight="1">
      <c r="A98" s="1">
        <v>96</v>
      </c>
      <c r="B98" s="1" t="s">
        <v>221</v>
      </c>
      <c r="C98" s="2" t="s">
        <v>222</v>
      </c>
      <c r="D98" s="3" t="s">
        <v>223</v>
      </c>
      <c r="E98" s="24"/>
      <c r="F98" s="16">
        <v>7</v>
      </c>
    </row>
    <row r="99" spans="1:6" s="12" customFormat="1" ht="14.25" customHeight="1">
      <c r="A99" s="1">
        <v>97</v>
      </c>
      <c r="B99" s="1" t="s">
        <v>238</v>
      </c>
      <c r="C99" s="2" t="s">
        <v>239</v>
      </c>
      <c r="D99" s="3" t="s">
        <v>240</v>
      </c>
      <c r="E99" s="24"/>
      <c r="F99" s="16">
        <v>8</v>
      </c>
    </row>
    <row r="100" spans="1:6" s="12" customFormat="1" ht="14.25" customHeight="1">
      <c r="A100" s="1">
        <v>98</v>
      </c>
      <c r="B100" s="1" t="s">
        <v>224</v>
      </c>
      <c r="C100" s="2" t="s">
        <v>225</v>
      </c>
      <c r="D100" s="3" t="s">
        <v>226</v>
      </c>
      <c r="E100" s="24"/>
      <c r="F100" s="16">
        <v>9</v>
      </c>
    </row>
    <row r="101" spans="1:6" s="12" customFormat="1" ht="14.25" customHeight="1">
      <c r="A101" s="1">
        <v>99</v>
      </c>
      <c r="B101" s="1" t="s">
        <v>227</v>
      </c>
      <c r="C101" s="2" t="s">
        <v>228</v>
      </c>
      <c r="D101" s="3" t="s">
        <v>226</v>
      </c>
      <c r="E101" s="24"/>
      <c r="F101" s="16">
        <v>10</v>
      </c>
    </row>
    <row r="102" spans="1:6" s="12" customFormat="1" ht="14.25" customHeight="1">
      <c r="A102" s="1">
        <v>100</v>
      </c>
      <c r="B102" s="1" t="s">
        <v>229</v>
      </c>
      <c r="C102" s="2" t="s">
        <v>230</v>
      </c>
      <c r="D102" s="3" t="s">
        <v>231</v>
      </c>
      <c r="E102" s="24"/>
      <c r="F102" s="16">
        <v>11</v>
      </c>
    </row>
    <row r="103" spans="1:6" s="12" customFormat="1" ht="14.25" customHeight="1">
      <c r="A103" s="1">
        <v>101</v>
      </c>
      <c r="B103" s="1" t="s">
        <v>232</v>
      </c>
      <c r="C103" s="2" t="s">
        <v>233</v>
      </c>
      <c r="D103" s="3" t="s">
        <v>234</v>
      </c>
      <c r="E103" s="24"/>
      <c r="F103" s="16">
        <v>12</v>
      </c>
    </row>
    <row r="104" spans="1:6" s="12" customFormat="1" ht="14.25" customHeight="1">
      <c r="A104" s="1">
        <v>102</v>
      </c>
      <c r="B104" s="1" t="s">
        <v>235</v>
      </c>
      <c r="C104" s="2" t="s">
        <v>236</v>
      </c>
      <c r="D104" s="3" t="s">
        <v>237</v>
      </c>
      <c r="E104" s="24"/>
      <c r="F104" s="16">
        <v>13</v>
      </c>
    </row>
    <row r="105" spans="1:6" s="12" customFormat="1" ht="14.25" customHeight="1">
      <c r="A105" s="1">
        <v>103</v>
      </c>
      <c r="B105" s="1" t="s">
        <v>241</v>
      </c>
      <c r="C105" s="2" t="s">
        <v>242</v>
      </c>
      <c r="D105" s="3" t="s">
        <v>243</v>
      </c>
      <c r="E105" s="24"/>
      <c r="F105" s="16">
        <v>14</v>
      </c>
    </row>
    <row r="106" spans="1:6" s="12" customFormat="1" ht="14.25" customHeight="1">
      <c r="A106" s="1">
        <v>104</v>
      </c>
      <c r="B106" s="1" t="s">
        <v>244</v>
      </c>
      <c r="C106" s="2" t="s">
        <v>245</v>
      </c>
      <c r="D106" s="3" t="s">
        <v>246</v>
      </c>
      <c r="E106" s="24"/>
      <c r="F106" s="16">
        <v>15</v>
      </c>
    </row>
    <row r="107" spans="1:6" s="12" customFormat="1" ht="14.25" customHeight="1">
      <c r="A107" s="1">
        <v>105</v>
      </c>
      <c r="B107" s="1" t="s">
        <v>247</v>
      </c>
      <c r="C107" s="2" t="s">
        <v>248</v>
      </c>
      <c r="D107" s="3" t="s">
        <v>249</v>
      </c>
      <c r="E107" s="24"/>
      <c r="F107" s="16">
        <v>16</v>
      </c>
    </row>
    <row r="108" spans="1:6" s="12" customFormat="1" ht="14.25" customHeight="1">
      <c r="A108" s="1">
        <v>106</v>
      </c>
      <c r="B108" s="1" t="s">
        <v>250</v>
      </c>
      <c r="C108" s="2" t="s">
        <v>251</v>
      </c>
      <c r="D108" s="3" t="s">
        <v>252</v>
      </c>
      <c r="E108" s="24"/>
      <c r="F108" s="16">
        <v>17</v>
      </c>
    </row>
    <row r="109" spans="1:6" s="12" customFormat="1" ht="14.25" customHeight="1">
      <c r="A109" s="1">
        <v>107</v>
      </c>
      <c r="B109" s="1" t="s">
        <v>253</v>
      </c>
      <c r="C109" s="2" t="s">
        <v>254</v>
      </c>
      <c r="D109" s="3" t="s">
        <v>255</v>
      </c>
      <c r="E109" s="24"/>
      <c r="F109" s="16">
        <v>18</v>
      </c>
    </row>
    <row r="110" spans="1:6" s="12" customFormat="1" ht="14.25" customHeight="1">
      <c r="A110" s="1">
        <v>108</v>
      </c>
      <c r="B110" s="1" t="s">
        <v>256</v>
      </c>
      <c r="C110" s="2" t="s">
        <v>257</v>
      </c>
      <c r="D110" s="3" t="s">
        <v>258</v>
      </c>
      <c r="E110" s="24"/>
      <c r="F110" s="16">
        <v>19</v>
      </c>
    </row>
    <row r="111" spans="1:6" s="12" customFormat="1" ht="14.25" customHeight="1">
      <c r="A111" s="1">
        <v>109</v>
      </c>
      <c r="B111" s="1" t="s">
        <v>259</v>
      </c>
      <c r="C111" s="2" t="s">
        <v>260</v>
      </c>
      <c r="D111" s="3" t="s">
        <v>261</v>
      </c>
      <c r="E111" s="24"/>
      <c r="F111" s="16">
        <v>20</v>
      </c>
    </row>
    <row r="112" spans="1:6" s="12" customFormat="1" ht="14.25" customHeight="1">
      <c r="A112" s="1">
        <v>110</v>
      </c>
      <c r="B112" s="1" t="s">
        <v>265</v>
      </c>
      <c r="C112" s="2" t="s">
        <v>266</v>
      </c>
      <c r="D112" s="3" t="s">
        <v>267</v>
      </c>
      <c r="E112" s="24"/>
      <c r="F112" s="16">
        <v>21</v>
      </c>
    </row>
    <row r="113" spans="1:6" s="12" customFormat="1" ht="14.25" customHeight="1">
      <c r="A113" s="1">
        <v>111</v>
      </c>
      <c r="B113" s="1" t="s">
        <v>268</v>
      </c>
      <c r="C113" s="2" t="s">
        <v>269</v>
      </c>
      <c r="D113" s="3" t="s">
        <v>267</v>
      </c>
      <c r="E113" s="24"/>
      <c r="F113" s="16">
        <v>22</v>
      </c>
    </row>
    <row r="114" spans="1:6" ht="14.25" customHeight="1">
      <c r="A114" s="1">
        <v>112</v>
      </c>
      <c r="B114" s="1" t="s">
        <v>262</v>
      </c>
      <c r="C114" s="2" t="s">
        <v>263</v>
      </c>
      <c r="D114" s="3" t="s">
        <v>264</v>
      </c>
      <c r="E114" s="25"/>
      <c r="F114" s="16">
        <v>23</v>
      </c>
    </row>
    <row r="115" spans="1:6" ht="14.25" customHeight="1">
      <c r="A115" s="1">
        <v>113</v>
      </c>
      <c r="B115" s="1" t="s">
        <v>270</v>
      </c>
      <c r="C115" s="2" t="s">
        <v>271</v>
      </c>
      <c r="D115" s="3" t="s">
        <v>272</v>
      </c>
      <c r="E115" s="18" t="s">
        <v>456</v>
      </c>
      <c r="F115" s="16">
        <v>1</v>
      </c>
    </row>
    <row r="116" spans="1:6" ht="14.25" customHeight="1">
      <c r="A116" s="1">
        <v>114</v>
      </c>
      <c r="B116" s="1" t="s">
        <v>273</v>
      </c>
      <c r="C116" s="2" t="s">
        <v>274</v>
      </c>
      <c r="D116" s="3" t="s">
        <v>275</v>
      </c>
      <c r="E116" s="19"/>
      <c r="F116" s="16">
        <v>2</v>
      </c>
    </row>
    <row r="117" spans="1:6" ht="14.25" customHeight="1">
      <c r="A117" s="1">
        <v>115</v>
      </c>
      <c r="B117" s="1" t="s">
        <v>276</v>
      </c>
      <c r="C117" s="2" t="s">
        <v>277</v>
      </c>
      <c r="D117" s="3" t="s">
        <v>275</v>
      </c>
      <c r="E117" s="19"/>
      <c r="F117" s="16">
        <v>3</v>
      </c>
    </row>
    <row r="118" spans="1:6" ht="14.25" customHeight="1">
      <c r="A118" s="1">
        <v>116</v>
      </c>
      <c r="B118" s="1" t="s">
        <v>278</v>
      </c>
      <c r="C118" s="2" t="s">
        <v>279</v>
      </c>
      <c r="D118" s="3" t="s">
        <v>280</v>
      </c>
      <c r="E118" s="19"/>
      <c r="F118" s="16">
        <v>4</v>
      </c>
    </row>
    <row r="119" spans="1:6" ht="14.25" customHeight="1">
      <c r="A119" s="1">
        <v>117</v>
      </c>
      <c r="B119" s="1" t="s">
        <v>281</v>
      </c>
      <c r="C119" s="2" t="s">
        <v>282</v>
      </c>
      <c r="D119" s="3" t="s">
        <v>280</v>
      </c>
      <c r="E119" s="19"/>
      <c r="F119" s="16">
        <v>5</v>
      </c>
    </row>
    <row r="120" spans="1:6" ht="14.25" customHeight="1">
      <c r="A120" s="1">
        <v>118</v>
      </c>
      <c r="B120" s="1" t="s">
        <v>283</v>
      </c>
      <c r="C120" s="2" t="s">
        <v>284</v>
      </c>
      <c r="D120" s="3" t="s">
        <v>285</v>
      </c>
      <c r="E120" s="19"/>
      <c r="F120" s="16">
        <v>6</v>
      </c>
    </row>
    <row r="121" spans="1:6" ht="14.25" customHeight="1">
      <c r="A121" s="1">
        <v>119</v>
      </c>
      <c r="B121" s="1" t="s">
        <v>286</v>
      </c>
      <c r="C121" s="2" t="s">
        <v>287</v>
      </c>
      <c r="D121" s="3" t="s">
        <v>285</v>
      </c>
      <c r="E121" s="19"/>
      <c r="F121" s="16">
        <v>7</v>
      </c>
    </row>
    <row r="122" spans="1:6" ht="14.25" customHeight="1">
      <c r="A122" s="1">
        <v>120</v>
      </c>
      <c r="B122" s="1" t="s">
        <v>288</v>
      </c>
      <c r="C122" s="2" t="s">
        <v>154</v>
      </c>
      <c r="D122" s="3" t="s">
        <v>289</v>
      </c>
      <c r="E122" s="19"/>
      <c r="F122" s="16">
        <v>8</v>
      </c>
    </row>
    <row r="123" spans="1:6" ht="14.25" customHeight="1">
      <c r="A123" s="1">
        <v>121</v>
      </c>
      <c r="B123" s="1" t="s">
        <v>290</v>
      </c>
      <c r="C123" s="2" t="s">
        <v>291</v>
      </c>
      <c r="D123" s="3" t="s">
        <v>289</v>
      </c>
      <c r="E123" s="19"/>
      <c r="F123" s="16">
        <v>9</v>
      </c>
    </row>
    <row r="124" spans="1:6" ht="14.25" customHeight="1">
      <c r="A124" s="1">
        <v>122</v>
      </c>
      <c r="B124" s="1" t="s">
        <v>292</v>
      </c>
      <c r="C124" s="2" t="s">
        <v>293</v>
      </c>
      <c r="D124" s="3" t="s">
        <v>294</v>
      </c>
      <c r="E124" s="19"/>
      <c r="F124" s="16">
        <v>10</v>
      </c>
    </row>
    <row r="125" spans="1:6" ht="14.25" customHeight="1">
      <c r="A125" s="1">
        <v>123</v>
      </c>
      <c r="B125" s="1" t="s">
        <v>295</v>
      </c>
      <c r="C125" s="2" t="s">
        <v>296</v>
      </c>
      <c r="D125" s="3" t="s">
        <v>297</v>
      </c>
      <c r="E125" s="19"/>
      <c r="F125" s="16">
        <v>11</v>
      </c>
    </row>
    <row r="126" spans="1:6" ht="14.25" customHeight="1">
      <c r="A126" s="1">
        <v>124</v>
      </c>
      <c r="B126" s="1" t="s">
        <v>298</v>
      </c>
      <c r="C126" s="2" t="s">
        <v>299</v>
      </c>
      <c r="D126" s="3" t="s">
        <v>300</v>
      </c>
      <c r="E126" s="19"/>
      <c r="F126" s="16">
        <v>12</v>
      </c>
    </row>
    <row r="127" spans="1:6" ht="14.25" customHeight="1">
      <c r="A127" s="1">
        <v>125</v>
      </c>
      <c r="B127" s="1" t="s">
        <v>301</v>
      </c>
      <c r="C127" s="2" t="s">
        <v>302</v>
      </c>
      <c r="D127" s="3" t="s">
        <v>303</v>
      </c>
      <c r="E127" s="19"/>
      <c r="F127" s="16">
        <v>13</v>
      </c>
    </row>
    <row r="128" spans="1:6" ht="14.25" customHeight="1">
      <c r="A128" s="1">
        <v>126</v>
      </c>
      <c r="B128" s="1" t="s">
        <v>304</v>
      </c>
      <c r="C128" s="2" t="s">
        <v>305</v>
      </c>
      <c r="D128" s="3" t="s">
        <v>306</v>
      </c>
      <c r="E128" s="19"/>
      <c r="F128" s="16">
        <v>14</v>
      </c>
    </row>
    <row r="129" spans="1:6" ht="14.25" customHeight="1">
      <c r="A129" s="1">
        <v>127</v>
      </c>
      <c r="B129" s="1" t="s">
        <v>307</v>
      </c>
      <c r="C129" s="2" t="s">
        <v>308</v>
      </c>
      <c r="D129" s="3" t="s">
        <v>309</v>
      </c>
      <c r="E129" s="19"/>
      <c r="F129" s="16">
        <v>15</v>
      </c>
    </row>
    <row r="130" spans="1:6" ht="14.25" customHeight="1">
      <c r="A130" s="1">
        <v>128</v>
      </c>
      <c r="B130" s="1" t="s">
        <v>310</v>
      </c>
      <c r="C130" s="2" t="s">
        <v>311</v>
      </c>
      <c r="D130" s="3" t="s">
        <v>312</v>
      </c>
      <c r="E130" s="19"/>
      <c r="F130" s="16">
        <v>16</v>
      </c>
    </row>
    <row r="131" spans="1:6" ht="14.25" customHeight="1">
      <c r="A131" s="1">
        <v>129</v>
      </c>
      <c r="B131" s="1" t="s">
        <v>313</v>
      </c>
      <c r="C131" s="2" t="s">
        <v>314</v>
      </c>
      <c r="D131" s="3" t="s">
        <v>315</v>
      </c>
      <c r="E131" s="19"/>
      <c r="F131" s="16">
        <v>17</v>
      </c>
    </row>
    <row r="132" spans="1:6" ht="14.25" customHeight="1">
      <c r="A132" s="1">
        <v>130</v>
      </c>
      <c r="B132" s="1" t="s">
        <v>316</v>
      </c>
      <c r="C132" s="2" t="s">
        <v>317</v>
      </c>
      <c r="D132" s="3" t="s">
        <v>315</v>
      </c>
      <c r="E132" s="19"/>
      <c r="F132" s="16">
        <v>18</v>
      </c>
    </row>
    <row r="133" spans="1:6" ht="14.25" customHeight="1">
      <c r="A133" s="1">
        <v>131</v>
      </c>
      <c r="B133" s="9" t="s">
        <v>318</v>
      </c>
      <c r="C133" s="10" t="s">
        <v>319</v>
      </c>
      <c r="D133" s="11" t="s">
        <v>315</v>
      </c>
      <c r="E133" s="19"/>
      <c r="F133" s="16">
        <v>19</v>
      </c>
    </row>
    <row r="134" spans="1:6" ht="14.25" customHeight="1">
      <c r="A134" s="1">
        <v>132</v>
      </c>
      <c r="B134" s="1" t="s">
        <v>320</v>
      </c>
      <c r="C134" s="2" t="s">
        <v>321</v>
      </c>
      <c r="D134" s="3" t="s">
        <v>322</v>
      </c>
      <c r="E134" s="19"/>
      <c r="F134" s="16">
        <v>20</v>
      </c>
    </row>
    <row r="135" spans="1:6" ht="14.25" customHeight="1">
      <c r="A135" s="1">
        <v>133</v>
      </c>
      <c r="B135" s="1" t="s">
        <v>323</v>
      </c>
      <c r="C135" s="2" t="s">
        <v>324</v>
      </c>
      <c r="D135" s="3" t="s">
        <v>322</v>
      </c>
      <c r="E135" s="19"/>
      <c r="F135" s="16">
        <v>21</v>
      </c>
    </row>
    <row r="136" spans="1:6" ht="14.25" customHeight="1">
      <c r="A136" s="1">
        <v>134</v>
      </c>
      <c r="B136" s="1" t="s">
        <v>325</v>
      </c>
      <c r="C136" s="2" t="s">
        <v>326</v>
      </c>
      <c r="D136" s="3" t="s">
        <v>322</v>
      </c>
      <c r="E136" s="20"/>
      <c r="F136" s="16">
        <v>22</v>
      </c>
    </row>
    <row r="137" spans="1:6" ht="14.25" customHeight="1">
      <c r="A137" s="1">
        <v>135</v>
      </c>
      <c r="B137" s="1" t="s">
        <v>327</v>
      </c>
      <c r="C137" s="2" t="s">
        <v>328</v>
      </c>
      <c r="D137" s="3" t="s">
        <v>329</v>
      </c>
      <c r="E137" s="18" t="s">
        <v>467</v>
      </c>
      <c r="F137" s="16">
        <v>1</v>
      </c>
    </row>
    <row r="138" spans="1:6" ht="14.25" customHeight="1">
      <c r="A138" s="1">
        <v>136</v>
      </c>
      <c r="B138" s="1" t="s">
        <v>330</v>
      </c>
      <c r="C138" s="2" t="s">
        <v>331</v>
      </c>
      <c r="D138" s="3" t="s">
        <v>329</v>
      </c>
      <c r="E138" s="19"/>
      <c r="F138" s="16">
        <v>2</v>
      </c>
    </row>
    <row r="139" spans="1:6" ht="14.25" customHeight="1">
      <c r="A139" s="1">
        <v>137</v>
      </c>
      <c r="B139" s="1" t="s">
        <v>332</v>
      </c>
      <c r="C139" s="2" t="s">
        <v>333</v>
      </c>
      <c r="D139" s="3" t="s">
        <v>334</v>
      </c>
      <c r="E139" s="19"/>
      <c r="F139" s="16">
        <v>3</v>
      </c>
    </row>
    <row r="140" spans="1:6" ht="14.25" customHeight="1">
      <c r="A140" s="1">
        <v>138</v>
      </c>
      <c r="B140" s="1" t="s">
        <v>335</v>
      </c>
      <c r="C140" s="2" t="s">
        <v>336</v>
      </c>
      <c r="D140" s="3" t="s">
        <v>337</v>
      </c>
      <c r="E140" s="19"/>
      <c r="F140" s="16">
        <v>4</v>
      </c>
    </row>
    <row r="141" spans="1:6" ht="14.25" customHeight="1">
      <c r="A141" s="1">
        <v>139</v>
      </c>
      <c r="B141" s="1" t="s">
        <v>338</v>
      </c>
      <c r="C141" s="2" t="s">
        <v>339</v>
      </c>
      <c r="D141" s="3" t="s">
        <v>340</v>
      </c>
      <c r="E141" s="19"/>
      <c r="F141" s="16">
        <v>5</v>
      </c>
    </row>
    <row r="142" spans="1:6" ht="14.25" customHeight="1">
      <c r="A142" s="1">
        <v>140</v>
      </c>
      <c r="B142" s="1" t="s">
        <v>341</v>
      </c>
      <c r="C142" s="2" t="s">
        <v>342</v>
      </c>
      <c r="D142" s="3" t="s">
        <v>343</v>
      </c>
      <c r="E142" s="19"/>
      <c r="F142" s="16">
        <v>6</v>
      </c>
    </row>
    <row r="143" spans="1:6" ht="14.25" customHeight="1">
      <c r="A143" s="1">
        <v>141</v>
      </c>
      <c r="B143" s="1" t="s">
        <v>344</v>
      </c>
      <c r="C143" s="2" t="s">
        <v>345</v>
      </c>
      <c r="D143" s="3" t="s">
        <v>346</v>
      </c>
      <c r="E143" s="19"/>
      <c r="F143" s="16">
        <v>7</v>
      </c>
    </row>
    <row r="144" spans="1:6" ht="14.25" customHeight="1">
      <c r="A144" s="1">
        <v>142</v>
      </c>
      <c r="B144" s="1" t="s">
        <v>347</v>
      </c>
      <c r="C144" s="2" t="s">
        <v>348</v>
      </c>
      <c r="D144" s="3" t="s">
        <v>349</v>
      </c>
      <c r="E144" s="19"/>
      <c r="F144" s="16">
        <v>8</v>
      </c>
    </row>
    <row r="145" spans="1:6" ht="14.25" customHeight="1">
      <c r="A145" s="1">
        <v>143</v>
      </c>
      <c r="B145" s="1" t="s">
        <v>350</v>
      </c>
      <c r="C145" s="2" t="s">
        <v>351</v>
      </c>
      <c r="D145" s="3" t="s">
        <v>352</v>
      </c>
      <c r="E145" s="19"/>
      <c r="F145" s="16">
        <v>9</v>
      </c>
    </row>
    <row r="146" spans="1:6" ht="14.25" customHeight="1">
      <c r="A146" s="1">
        <v>144</v>
      </c>
      <c r="B146" s="1" t="s">
        <v>353</v>
      </c>
      <c r="C146" s="2" t="s">
        <v>354</v>
      </c>
      <c r="D146" s="3" t="s">
        <v>355</v>
      </c>
      <c r="E146" s="19"/>
      <c r="F146" s="16">
        <v>10</v>
      </c>
    </row>
    <row r="147" spans="1:6" ht="14.25" customHeight="1">
      <c r="A147" s="1">
        <v>145</v>
      </c>
      <c r="B147" s="1" t="s">
        <v>356</v>
      </c>
      <c r="C147" s="2" t="s">
        <v>357</v>
      </c>
      <c r="D147" s="3" t="s">
        <v>358</v>
      </c>
      <c r="E147" s="19"/>
      <c r="F147" s="16">
        <v>11</v>
      </c>
    </row>
    <row r="148" spans="1:6" ht="14.25" customHeight="1">
      <c r="A148" s="1">
        <v>146</v>
      </c>
      <c r="B148" s="1" t="s">
        <v>359</v>
      </c>
      <c r="C148" s="2" t="s">
        <v>360</v>
      </c>
      <c r="D148" s="3" t="s">
        <v>361</v>
      </c>
      <c r="E148" s="19"/>
      <c r="F148" s="16">
        <v>12</v>
      </c>
    </row>
    <row r="149" spans="1:6" ht="14.25" customHeight="1">
      <c r="A149" s="1">
        <v>147</v>
      </c>
      <c r="B149" s="1" t="s">
        <v>362</v>
      </c>
      <c r="C149" s="2" t="s">
        <v>363</v>
      </c>
      <c r="D149" s="3" t="s">
        <v>364</v>
      </c>
      <c r="E149" s="19"/>
      <c r="F149" s="16">
        <v>13</v>
      </c>
    </row>
    <row r="150" spans="1:6" ht="14.25" customHeight="1">
      <c r="A150" s="1">
        <v>148</v>
      </c>
      <c r="B150" s="1" t="s">
        <v>365</v>
      </c>
      <c r="C150" s="2" t="s">
        <v>366</v>
      </c>
      <c r="D150" s="3" t="s">
        <v>367</v>
      </c>
      <c r="E150" s="19"/>
      <c r="F150" s="16">
        <v>14</v>
      </c>
    </row>
    <row r="151" spans="1:6" ht="14.25" customHeight="1">
      <c r="A151" s="1">
        <v>149</v>
      </c>
      <c r="B151" s="1" t="s">
        <v>368</v>
      </c>
      <c r="C151" s="2" t="s">
        <v>369</v>
      </c>
      <c r="D151" s="3" t="s">
        <v>370</v>
      </c>
      <c r="E151" s="19"/>
      <c r="F151" s="16">
        <v>15</v>
      </c>
    </row>
    <row r="152" spans="1:6" ht="14.25" customHeight="1">
      <c r="A152" s="1">
        <v>150</v>
      </c>
      <c r="B152" s="1" t="s">
        <v>371</v>
      </c>
      <c r="C152" s="2" t="s">
        <v>372</v>
      </c>
      <c r="D152" s="3" t="s">
        <v>373</v>
      </c>
      <c r="E152" s="19"/>
      <c r="F152" s="16">
        <v>16</v>
      </c>
    </row>
    <row r="153" spans="1:6" ht="14.25" customHeight="1">
      <c r="A153" s="1">
        <v>151</v>
      </c>
      <c r="B153" s="1" t="s">
        <v>374</v>
      </c>
      <c r="C153" s="2" t="s">
        <v>375</v>
      </c>
      <c r="D153" s="3" t="s">
        <v>376</v>
      </c>
      <c r="E153" s="19"/>
      <c r="F153" s="16">
        <v>17</v>
      </c>
    </row>
    <row r="154" spans="1:6" ht="14.25" customHeight="1">
      <c r="A154" s="1">
        <v>152</v>
      </c>
      <c r="B154" s="1" t="s">
        <v>377</v>
      </c>
      <c r="C154" s="2" t="s">
        <v>378</v>
      </c>
      <c r="D154" s="3" t="s">
        <v>379</v>
      </c>
      <c r="E154" s="19"/>
      <c r="F154" s="16">
        <v>18</v>
      </c>
    </row>
    <row r="155" spans="1:6" ht="14.25" customHeight="1">
      <c r="A155" s="1">
        <v>153</v>
      </c>
      <c r="B155" s="1" t="s">
        <v>380</v>
      </c>
      <c r="C155" s="2" t="s">
        <v>381</v>
      </c>
      <c r="D155" s="3" t="s">
        <v>379</v>
      </c>
      <c r="E155" s="19"/>
      <c r="F155" s="16">
        <v>19</v>
      </c>
    </row>
    <row r="156" spans="1:6" ht="14.25" customHeight="1">
      <c r="A156" s="1">
        <v>154</v>
      </c>
      <c r="B156" s="1" t="s">
        <v>382</v>
      </c>
      <c r="C156" s="2" t="s">
        <v>383</v>
      </c>
      <c r="D156" s="3" t="s">
        <v>384</v>
      </c>
      <c r="E156" s="19"/>
      <c r="F156" s="16">
        <v>20</v>
      </c>
    </row>
    <row r="157" spans="1:6" ht="14.25" customHeight="1">
      <c r="A157" s="1">
        <v>155</v>
      </c>
      <c r="B157" s="1" t="s">
        <v>385</v>
      </c>
      <c r="C157" s="2" t="s">
        <v>386</v>
      </c>
      <c r="D157" s="3" t="s">
        <v>387</v>
      </c>
      <c r="E157" s="21"/>
      <c r="F157" s="16">
        <v>21</v>
      </c>
    </row>
    <row r="158" spans="1:6" ht="14.25" customHeight="1">
      <c r="A158" s="1">
        <v>156</v>
      </c>
      <c r="B158" s="1" t="s">
        <v>388</v>
      </c>
      <c r="C158" s="2" t="s">
        <v>389</v>
      </c>
      <c r="D158" s="3" t="s">
        <v>390</v>
      </c>
      <c r="E158" s="20"/>
      <c r="F158" s="16">
        <v>22</v>
      </c>
    </row>
    <row r="159" spans="1:6" ht="14.25" customHeight="1">
      <c r="A159" s="1">
        <v>157</v>
      </c>
      <c r="B159" s="1" t="s">
        <v>391</v>
      </c>
      <c r="C159" s="2" t="s">
        <v>392</v>
      </c>
      <c r="D159" s="3" t="s">
        <v>390</v>
      </c>
      <c r="E159" s="18" t="s">
        <v>466</v>
      </c>
      <c r="F159" s="16">
        <v>1</v>
      </c>
    </row>
    <row r="160" spans="1:6" ht="14.25" customHeight="1">
      <c r="A160" s="1">
        <v>158</v>
      </c>
      <c r="B160" s="1" t="s">
        <v>393</v>
      </c>
      <c r="C160" s="2" t="s">
        <v>394</v>
      </c>
      <c r="D160" s="3" t="s">
        <v>395</v>
      </c>
      <c r="E160" s="19"/>
      <c r="F160" s="16">
        <v>2</v>
      </c>
    </row>
    <row r="161" spans="1:6" ht="14.25" customHeight="1">
      <c r="A161" s="1">
        <v>159</v>
      </c>
      <c r="B161" s="1" t="s">
        <v>396</v>
      </c>
      <c r="C161" s="2" t="s">
        <v>67</v>
      </c>
      <c r="D161" s="3" t="s">
        <v>397</v>
      </c>
      <c r="E161" s="19"/>
      <c r="F161" s="16">
        <v>3</v>
      </c>
    </row>
    <row r="162" spans="1:6" ht="14.25" customHeight="1">
      <c r="A162" s="1">
        <v>160</v>
      </c>
      <c r="B162" s="1" t="s">
        <v>398</v>
      </c>
      <c r="C162" s="2" t="s">
        <v>399</v>
      </c>
      <c r="D162" s="3" t="s">
        <v>400</v>
      </c>
      <c r="E162" s="19"/>
      <c r="F162" s="16">
        <v>4</v>
      </c>
    </row>
    <row r="163" spans="1:6" ht="14.25" customHeight="1">
      <c r="A163" s="1">
        <v>161</v>
      </c>
      <c r="B163" s="1" t="s">
        <v>401</v>
      </c>
      <c r="C163" s="2" t="s">
        <v>402</v>
      </c>
      <c r="D163" s="3" t="s">
        <v>403</v>
      </c>
      <c r="E163" s="19"/>
      <c r="F163" s="16">
        <v>5</v>
      </c>
    </row>
    <row r="164" spans="1:6" ht="14.25" customHeight="1">
      <c r="A164" s="1">
        <v>162</v>
      </c>
      <c r="B164" s="1" t="s">
        <v>404</v>
      </c>
      <c r="C164" s="2" t="s">
        <v>405</v>
      </c>
      <c r="D164" s="3" t="s">
        <v>406</v>
      </c>
      <c r="E164" s="19"/>
      <c r="F164" s="16">
        <v>6</v>
      </c>
    </row>
    <row r="165" spans="1:6" ht="14.25" customHeight="1">
      <c r="A165" s="1">
        <v>163</v>
      </c>
      <c r="B165" s="1" t="s">
        <v>407</v>
      </c>
      <c r="C165" s="2" t="s">
        <v>408</v>
      </c>
      <c r="D165" s="3" t="s">
        <v>409</v>
      </c>
      <c r="E165" s="19"/>
      <c r="F165" s="16">
        <v>7</v>
      </c>
    </row>
    <row r="166" spans="1:6" ht="14.25" customHeight="1">
      <c r="A166" s="1">
        <v>164</v>
      </c>
      <c r="B166" s="1" t="s">
        <v>410</v>
      </c>
      <c r="C166" s="2" t="s">
        <v>411</v>
      </c>
      <c r="D166" s="3" t="s">
        <v>412</v>
      </c>
      <c r="E166" s="19"/>
      <c r="F166" s="16">
        <v>8</v>
      </c>
    </row>
    <row r="167" spans="1:6" ht="14.25" customHeight="1">
      <c r="A167" s="1">
        <v>165</v>
      </c>
      <c r="B167" s="1" t="s">
        <v>413</v>
      </c>
      <c r="C167" s="2" t="s">
        <v>414</v>
      </c>
      <c r="D167" s="3" t="s">
        <v>412</v>
      </c>
      <c r="E167" s="19"/>
      <c r="F167" s="16">
        <v>9</v>
      </c>
    </row>
    <row r="168" spans="1:6" ht="14.25" customHeight="1">
      <c r="A168" s="1">
        <v>166</v>
      </c>
      <c r="B168" s="1" t="s">
        <v>415</v>
      </c>
      <c r="C168" s="2" t="s">
        <v>416</v>
      </c>
      <c r="D168" s="3" t="s">
        <v>417</v>
      </c>
      <c r="E168" s="19"/>
      <c r="F168" s="16">
        <v>10</v>
      </c>
    </row>
    <row r="169" spans="1:6" ht="14.25" customHeight="1">
      <c r="A169" s="1">
        <v>167</v>
      </c>
      <c r="B169" s="1" t="s">
        <v>418</v>
      </c>
      <c r="C169" s="2" t="s">
        <v>419</v>
      </c>
      <c r="D169" s="3" t="s">
        <v>417</v>
      </c>
      <c r="E169" s="19"/>
      <c r="F169" s="16">
        <v>11</v>
      </c>
    </row>
    <row r="170" spans="1:6" ht="14.25" customHeight="1">
      <c r="A170" s="1">
        <v>168</v>
      </c>
      <c r="B170" s="1" t="s">
        <v>420</v>
      </c>
      <c r="C170" s="2" t="s">
        <v>421</v>
      </c>
      <c r="D170" s="3" t="s">
        <v>417</v>
      </c>
      <c r="E170" s="19"/>
      <c r="F170" s="16">
        <v>12</v>
      </c>
    </row>
    <row r="171" spans="1:6" ht="14.25" customHeight="1">
      <c r="A171" s="1">
        <v>169</v>
      </c>
      <c r="B171" s="1" t="s">
        <v>422</v>
      </c>
      <c r="C171" s="2" t="s">
        <v>423</v>
      </c>
      <c r="D171" s="3" t="s">
        <v>417</v>
      </c>
      <c r="E171" s="19"/>
      <c r="F171" s="16">
        <v>13</v>
      </c>
    </row>
    <row r="172" spans="1:6" ht="14.25" customHeight="1">
      <c r="A172" s="1">
        <v>170</v>
      </c>
      <c r="B172" s="1" t="s">
        <v>424</v>
      </c>
      <c r="C172" s="2" t="s">
        <v>425</v>
      </c>
      <c r="D172" s="3" t="s">
        <v>417</v>
      </c>
      <c r="E172" s="19"/>
      <c r="F172" s="16">
        <v>14</v>
      </c>
    </row>
    <row r="173" spans="1:6" ht="14.25" customHeight="1">
      <c r="A173" s="1">
        <v>171</v>
      </c>
      <c r="B173" s="1" t="s">
        <v>426</v>
      </c>
      <c r="C173" s="2" t="s">
        <v>427</v>
      </c>
      <c r="D173" s="3" t="s">
        <v>428</v>
      </c>
      <c r="E173" s="19"/>
      <c r="F173" s="16">
        <v>15</v>
      </c>
    </row>
    <row r="174" spans="1:6" ht="14.25" customHeight="1">
      <c r="A174" s="1">
        <v>172</v>
      </c>
      <c r="B174" s="1" t="s">
        <v>429</v>
      </c>
      <c r="C174" s="2" t="s">
        <v>430</v>
      </c>
      <c r="D174" s="3" t="s">
        <v>431</v>
      </c>
      <c r="E174" s="19"/>
      <c r="F174" s="16">
        <v>16</v>
      </c>
    </row>
    <row r="175" spans="1:6" ht="14.25" customHeight="1">
      <c r="A175" s="1">
        <v>173</v>
      </c>
      <c r="B175" s="1" t="s">
        <v>432</v>
      </c>
      <c r="C175" s="2" t="s">
        <v>433</v>
      </c>
      <c r="D175" s="3" t="s">
        <v>434</v>
      </c>
      <c r="E175" s="19"/>
      <c r="F175" s="16">
        <v>17</v>
      </c>
    </row>
    <row r="176" spans="1:6" ht="14.25" customHeight="1">
      <c r="A176" s="1">
        <v>174</v>
      </c>
      <c r="B176" s="1" t="s">
        <v>435</v>
      </c>
      <c r="C176" s="2" t="s">
        <v>436</v>
      </c>
      <c r="D176" s="3" t="s">
        <v>437</v>
      </c>
      <c r="E176" s="19"/>
      <c r="F176" s="16">
        <v>18</v>
      </c>
    </row>
    <row r="177" spans="1:6" ht="14.25" customHeight="1">
      <c r="A177" s="1">
        <v>175</v>
      </c>
      <c r="B177" s="1" t="s">
        <v>438</v>
      </c>
      <c r="C177" s="2" t="s">
        <v>439</v>
      </c>
      <c r="D177" s="3" t="s">
        <v>440</v>
      </c>
      <c r="E177" s="19"/>
      <c r="F177" s="16">
        <v>19</v>
      </c>
    </row>
    <row r="178" spans="1:6" ht="14.25" customHeight="1">
      <c r="A178" s="1">
        <v>176</v>
      </c>
      <c r="B178" s="1" t="s">
        <v>441</v>
      </c>
      <c r="C178" s="2" t="s">
        <v>442</v>
      </c>
      <c r="D178" s="3" t="s">
        <v>443</v>
      </c>
      <c r="E178" s="19"/>
      <c r="F178" s="16">
        <v>20</v>
      </c>
    </row>
    <row r="179" spans="1:6" ht="14.25" customHeight="1">
      <c r="A179" s="1">
        <v>177</v>
      </c>
      <c r="B179" s="1" t="s">
        <v>444</v>
      </c>
      <c r="C179" s="2" t="s">
        <v>445</v>
      </c>
      <c r="D179" s="3" t="s">
        <v>446</v>
      </c>
      <c r="E179" s="19"/>
      <c r="F179" s="16">
        <v>21</v>
      </c>
    </row>
    <row r="180" spans="1:6" ht="14.25" customHeight="1">
      <c r="A180" s="1">
        <v>178</v>
      </c>
      <c r="B180" s="1" t="s">
        <v>447</v>
      </c>
      <c r="C180" s="2" t="s">
        <v>448</v>
      </c>
      <c r="D180" s="3" t="s">
        <v>449</v>
      </c>
      <c r="E180" s="20"/>
      <c r="F180" s="16">
        <v>22</v>
      </c>
    </row>
    <row r="181" spans="1:5" s="5" customFormat="1" ht="16.5" customHeight="1">
      <c r="A181" s="30"/>
      <c r="B181" s="31"/>
      <c r="C181" s="31"/>
      <c r="D181" s="32"/>
      <c r="E181" s="17"/>
    </row>
  </sheetData>
  <sheetProtection/>
  <mergeCells count="10">
    <mergeCell ref="E69:E91"/>
    <mergeCell ref="A1:F1"/>
    <mergeCell ref="A181:D181"/>
    <mergeCell ref="E3:E24"/>
    <mergeCell ref="E25:E46"/>
    <mergeCell ref="E47:E68"/>
    <mergeCell ref="E115:E136"/>
    <mergeCell ref="E159:E180"/>
    <mergeCell ref="E137:E158"/>
    <mergeCell ref="E92:E114"/>
  </mergeCells>
  <conditionalFormatting sqref="B118:D180 E115 E138:E156 E158:E181">
    <cfRule type="cellIs" priority="1" dxfId="0" operator="lessThan" stopIfTrue="1">
      <formula>45.3</formula>
    </cfRule>
  </conditionalFormatting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2015-07-24T01:21:55Z</cp:lastPrinted>
  <dcterms:created xsi:type="dcterms:W3CDTF">1996-12-17T01:32:42Z</dcterms:created>
  <dcterms:modified xsi:type="dcterms:W3CDTF">2015-07-29T03:02:54Z</dcterms:modified>
  <cp:category/>
  <cp:version/>
  <cp:contentType/>
  <cp:contentStatus/>
</cp:coreProperties>
</file>