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5480" windowHeight="9120" tabRatio="920"/>
  </bookViews>
  <sheets>
    <sheet name="需求信息表" sheetId="12" r:id="rId1"/>
  </sheets>
  <definedNames>
    <definedName name="_xlnm._FilterDatabase" localSheetId="0" hidden="1">需求信息表!$A$3:$V$3</definedName>
    <definedName name="_xlnm.Print_Titles" localSheetId="0">需求信息表!$1:$3</definedName>
  </definedNames>
  <calcPr calcId="125725"/>
</workbook>
</file>

<file path=xl/calcChain.xml><?xml version="1.0" encoding="utf-8"?>
<calcChain xmlns="http://schemas.openxmlformats.org/spreadsheetml/2006/main">
  <c r="E45" i="12"/>
  <c r="E26"/>
  <c r="E76" l="1"/>
  <c r="E74"/>
  <c r="E69"/>
  <c r="E67"/>
  <c r="E65"/>
  <c r="E63"/>
  <c r="E61"/>
  <c r="E54"/>
  <c r="E51"/>
  <c r="E77" l="1"/>
</calcChain>
</file>

<file path=xl/sharedStrings.xml><?xml version="1.0" encoding="utf-8"?>
<sst xmlns="http://schemas.openxmlformats.org/spreadsheetml/2006/main" count="168" uniqueCount="80">
  <si>
    <t>招聘岗位</t>
    <phoneticPr fontId="1" type="noConversion"/>
  </si>
  <si>
    <t>招聘数量</t>
    <phoneticPr fontId="1" type="noConversion"/>
  </si>
  <si>
    <t>输电电缆运检</t>
  </si>
  <si>
    <t>继保及自控装置运维</t>
  </si>
  <si>
    <t>配电线路及设备运检</t>
  </si>
  <si>
    <t>配电电缆运检</t>
  </si>
  <si>
    <t>输电线路运检</t>
  </si>
  <si>
    <t>变电站运维</t>
  </si>
  <si>
    <t>电气试验/化验</t>
  </si>
  <si>
    <t>变电设备检修</t>
  </si>
  <si>
    <t>农网运行维护与检修</t>
  </si>
  <si>
    <t>装表接电</t>
  </si>
  <si>
    <t>用电检查</t>
  </si>
  <si>
    <t>农网营销服务</t>
  </si>
  <si>
    <t>国网天津市电力公司经济技术研究院</t>
  </si>
  <si>
    <t>工程监理技术</t>
  </si>
  <si>
    <t>国网天津市电力公司电力科学研究院</t>
  </si>
  <si>
    <t>大电网安全与控制技术研究</t>
  </si>
  <si>
    <t>设备状态评价技术</t>
  </si>
  <si>
    <t>国网天津市电力公司检修公司</t>
  </si>
  <si>
    <t>天津送变电工程公司</t>
  </si>
  <si>
    <t>变电一次安装</t>
  </si>
  <si>
    <t>送电线路架设</t>
  </si>
  <si>
    <t>土建施工</t>
  </si>
  <si>
    <t>招聘单位</t>
    <phoneticPr fontId="3" type="noConversion"/>
  </si>
  <si>
    <t>总序号</t>
    <phoneticPr fontId="1" type="noConversion"/>
  </si>
  <si>
    <t>附表</t>
    <phoneticPr fontId="1" type="noConversion"/>
  </si>
  <si>
    <t>岗位条件</t>
    <phoneticPr fontId="11" type="noConversion"/>
  </si>
  <si>
    <t>调控运行值班</t>
    <phoneticPr fontId="11" type="noConversion"/>
  </si>
  <si>
    <t>自动化运维</t>
    <phoneticPr fontId="11" type="noConversion"/>
  </si>
  <si>
    <t>输电电缆运检</t>
    <phoneticPr fontId="11" type="noConversion"/>
  </si>
  <si>
    <t>继保及自控装置运维</t>
    <phoneticPr fontId="11" type="noConversion"/>
  </si>
  <si>
    <t>变电设备检修</t>
    <phoneticPr fontId="11" type="noConversion"/>
  </si>
  <si>
    <t>配电线路及设备运检</t>
    <phoneticPr fontId="11" type="noConversion"/>
  </si>
  <si>
    <t>用电检查</t>
    <phoneticPr fontId="11" type="noConversion"/>
  </si>
  <si>
    <t>抄表催费</t>
    <phoneticPr fontId="11" type="noConversion"/>
  </si>
  <si>
    <t>计量检验检测</t>
    <phoneticPr fontId="11" type="noConversion"/>
  </si>
  <si>
    <t>农网运行维护与检修</t>
    <phoneticPr fontId="11" type="noConversion"/>
  </si>
  <si>
    <t>农网电费核算与账务</t>
    <phoneticPr fontId="11" type="noConversion"/>
  </si>
  <si>
    <t>通信运维检修</t>
    <phoneticPr fontId="11" type="noConversion"/>
  </si>
  <si>
    <t>输电线路运检</t>
    <phoneticPr fontId="11" type="noConversion"/>
  </si>
  <si>
    <t>变电站运维</t>
    <phoneticPr fontId="11" type="noConversion"/>
  </si>
  <si>
    <t>电费核算与账务</t>
    <phoneticPr fontId="11" type="noConversion"/>
  </si>
  <si>
    <t>客户代表</t>
    <phoneticPr fontId="11" type="noConversion"/>
  </si>
  <si>
    <t>市场开拓与业扩报装</t>
    <phoneticPr fontId="11" type="noConversion"/>
  </si>
  <si>
    <t>电气试验/化验</t>
    <phoneticPr fontId="11" type="noConversion"/>
  </si>
  <si>
    <t>物资仓储服务</t>
    <phoneticPr fontId="11" type="noConversion"/>
  </si>
  <si>
    <t>电网规划评审技术</t>
    <phoneticPr fontId="11" type="noConversion"/>
  </si>
  <si>
    <t>1.博士研究生学历
2.电力系统及其自动化专业</t>
    <phoneticPr fontId="11" type="noConversion"/>
  </si>
  <si>
    <t>1.博士研究生及以上学历
2.高电压及绝缘技术专业</t>
    <phoneticPr fontId="11" type="noConversion"/>
  </si>
  <si>
    <t>计量技术</t>
    <phoneticPr fontId="11" type="noConversion"/>
  </si>
  <si>
    <t>1.大学本科及以上学历
2.高电压及绝缘技术专业</t>
    <phoneticPr fontId="11" type="noConversion"/>
  </si>
  <si>
    <t>国网天津市电力公司信息通信公司</t>
    <phoneticPr fontId="11" type="noConversion"/>
  </si>
  <si>
    <t>国网天津市电力公司物资公司</t>
    <phoneticPr fontId="11" type="noConversion"/>
  </si>
  <si>
    <t>国网天津市电力公司客户服务中心</t>
    <phoneticPr fontId="11" type="noConversion"/>
  </si>
  <si>
    <t>国网天津市电力公司培训中心</t>
    <phoneticPr fontId="11" type="noConversion"/>
  </si>
  <si>
    <t>技术技能类培训教学技术</t>
    <phoneticPr fontId="11" type="noConversion"/>
  </si>
  <si>
    <t>机具修理</t>
    <phoneticPr fontId="11" type="noConversion"/>
  </si>
  <si>
    <t xml:space="preserve">1.大学本科及以上学历
2.电力系统及其自动化专业 </t>
    <phoneticPr fontId="1" type="noConversion"/>
  </si>
  <si>
    <t>工程项目专责工</t>
    <phoneticPr fontId="1" type="noConversion"/>
  </si>
  <si>
    <t>项目协调工</t>
    <phoneticPr fontId="11" type="noConversion"/>
  </si>
  <si>
    <t>工程项目专责工</t>
    <phoneticPr fontId="11" type="noConversion"/>
  </si>
  <si>
    <t>1.大学本科及以上学历
2.输电线路或高电压及绝缘技术专业</t>
    <phoneticPr fontId="11" type="noConversion"/>
  </si>
  <si>
    <t>1.硕士研究生及以上学历
2.电力系统及其自动化专业</t>
    <phoneticPr fontId="11" type="noConversion"/>
  </si>
  <si>
    <t xml:space="preserve">1.大学本科及以上学历
2.电力系统及其自动化专业 </t>
    <phoneticPr fontId="11" type="noConversion"/>
  </si>
  <si>
    <t>1.硕士研究生及以上学历
2.高电压及绝缘技术专业</t>
    <phoneticPr fontId="11" type="noConversion"/>
  </si>
  <si>
    <t>1.大学本科及以上学历
2.机械工程及其自动化（输电线路工程）专业</t>
    <phoneticPr fontId="1" type="noConversion"/>
  </si>
  <si>
    <t xml:space="preserve">1.大学本科及以上学历
2.继电保护专业 </t>
    <phoneticPr fontId="11" type="noConversion"/>
  </si>
  <si>
    <t>1.大学本科及以上学历
2.电力系统及其自动化专业</t>
    <phoneticPr fontId="11" type="noConversion"/>
  </si>
  <si>
    <t xml:space="preserve">1.大学本科及以上学历
2.输电线路专业 </t>
    <phoneticPr fontId="11" type="noConversion"/>
  </si>
  <si>
    <t xml:space="preserve">1.大学本科及以上学历
2.输电线路专业 </t>
    <phoneticPr fontId="11" type="noConversion"/>
  </si>
  <si>
    <t>小计</t>
    <phoneticPr fontId="1" type="noConversion"/>
  </si>
  <si>
    <t>——</t>
    <phoneticPr fontId="1" type="noConversion"/>
  </si>
  <si>
    <t>总计</t>
    <phoneticPr fontId="1" type="noConversion"/>
  </si>
  <si>
    <t>天津市路灯管理处（代管单位）</t>
    <phoneticPr fontId="1" type="noConversion"/>
  </si>
  <si>
    <t>天津市区、国网天津滨海公司等地市公司</t>
    <phoneticPr fontId="11" type="noConversion"/>
  </si>
  <si>
    <t>国网天津蓟县、武清、静海、宁河、宝坻公司</t>
    <phoneticPr fontId="11" type="noConversion"/>
  </si>
  <si>
    <t xml:space="preserve">注：
    1.根据公司生产经营需要，部分单位财务管理、人力资源管理、企业法制管理相关岗位适量招收财务会计、人力资源管理、法律专业硕士研究生。
    2.本批次仅公布第一批招聘计划，第二批次招聘计划将于2015年3月公布。    </t>
    <phoneticPr fontId="1" type="noConversion"/>
  </si>
  <si>
    <t>分类序号</t>
    <phoneticPr fontId="1" type="noConversion"/>
  </si>
  <si>
    <t>国网天津市电力公司2015年高校毕业生招聘（第一批）需求信息表</t>
    <phoneticPr fontId="1" type="noConversion"/>
  </si>
</sst>
</file>

<file path=xl/styles.xml><?xml version="1.0" encoding="utf-8"?>
<styleSheet xmlns="http://schemas.openxmlformats.org/spreadsheetml/2006/main">
  <numFmts count="1">
    <numFmt numFmtId="176" formatCode="0_ "/>
  </numFmts>
  <fonts count="18">
    <font>
      <sz val="11"/>
      <color theme="1"/>
      <name val="宋体"/>
      <family val="2"/>
      <charset val="134"/>
      <scheme val="minor"/>
    </font>
    <font>
      <sz val="9"/>
      <name val="宋体"/>
      <family val="2"/>
      <charset val="134"/>
      <scheme val="minor"/>
    </font>
    <font>
      <b/>
      <sz val="10"/>
      <name val="宋体"/>
      <family val="3"/>
      <charset val="134"/>
    </font>
    <font>
      <sz val="9"/>
      <name val="宋体"/>
      <family val="3"/>
      <charset val="134"/>
    </font>
    <font>
      <sz val="10"/>
      <name val="宋体"/>
      <family val="3"/>
      <charset val="134"/>
    </font>
    <font>
      <sz val="10"/>
      <color indexed="8"/>
      <name val="宋体"/>
      <family val="3"/>
      <charset val="134"/>
    </font>
    <font>
      <sz val="10"/>
      <name val="宋体"/>
      <family val="3"/>
      <charset val="134"/>
      <scheme val="minor"/>
    </font>
    <font>
      <sz val="12"/>
      <name val="宋体"/>
      <family val="3"/>
      <charset val="134"/>
    </font>
    <font>
      <sz val="10"/>
      <color theme="1"/>
      <name val="宋体"/>
      <family val="3"/>
      <charset val="134"/>
      <scheme val="minor"/>
    </font>
    <font>
      <b/>
      <sz val="10"/>
      <color theme="1"/>
      <name val="宋体"/>
      <family val="3"/>
      <charset val="134"/>
      <scheme val="minor"/>
    </font>
    <font>
      <sz val="10"/>
      <name val="宋体"/>
      <family val="3"/>
      <charset val="134"/>
    </font>
    <font>
      <sz val="9"/>
      <name val="宋体"/>
      <family val="3"/>
      <charset val="134"/>
    </font>
    <font>
      <b/>
      <sz val="10"/>
      <name val="宋体"/>
      <family val="3"/>
      <charset val="134"/>
    </font>
    <font>
      <sz val="10"/>
      <color indexed="8"/>
      <name val="宋体"/>
      <family val="3"/>
      <charset val="134"/>
    </font>
    <font>
      <sz val="10"/>
      <name val="宋体"/>
      <family val="3"/>
      <charset val="134"/>
      <scheme val="minor"/>
    </font>
    <font>
      <sz val="10"/>
      <color indexed="8"/>
      <name val="宋体"/>
      <family val="3"/>
      <charset val="134"/>
      <scheme val="minor"/>
    </font>
    <font>
      <sz val="10"/>
      <color theme="1"/>
      <name val="宋体"/>
      <family val="2"/>
      <charset val="134"/>
      <scheme val="minor"/>
    </font>
    <font>
      <b/>
      <sz val="15"/>
      <color theme="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7" fillId="0" borderId="0"/>
  </cellStyleXfs>
  <cellXfs count="40">
    <xf numFmtId="0" fontId="0" fillId="0" borderId="0" xfId="0">
      <alignment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5" fillId="0" borderId="1" xfId="1" applyNumberFormat="1" applyFont="1" applyFill="1" applyBorder="1" applyAlignment="1" applyProtection="1">
      <alignment horizontal="center" vertical="center" wrapText="1"/>
    </xf>
    <xf numFmtId="176" fontId="14" fillId="0" borderId="1"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49" fontId="13" fillId="0" borderId="1" xfId="1" applyNumberFormat="1" applyFont="1" applyFill="1" applyBorder="1" applyAlignment="1" applyProtection="1">
      <alignment horizontal="center" vertical="center" wrapText="1"/>
    </xf>
    <xf numFmtId="0" fontId="10" fillId="0" borderId="0" xfId="0" applyFont="1" applyFill="1" applyAlignment="1">
      <alignment horizontal="center" vertical="center"/>
    </xf>
    <xf numFmtId="49" fontId="15" fillId="0" borderId="1" xfId="2" applyNumberFormat="1" applyFont="1" applyFill="1" applyBorder="1" applyAlignment="1" applyProtection="1">
      <alignment horizontal="center" vertical="center" wrapText="1"/>
      <protection locked="0"/>
    </xf>
    <xf numFmtId="176" fontId="15" fillId="0" borderId="1" xfId="2" applyNumberFormat="1" applyFont="1" applyFill="1" applyBorder="1" applyAlignment="1" applyProtection="1">
      <alignment horizontal="center" vertical="center" wrapText="1"/>
      <protection locked="0"/>
    </xf>
    <xf numFmtId="0" fontId="13" fillId="0" borderId="1" xfId="2" applyFont="1" applyFill="1" applyBorder="1" applyAlignment="1" applyProtection="1">
      <alignment horizontal="center" vertical="center"/>
      <protection locked="0"/>
    </xf>
    <xf numFmtId="0" fontId="14" fillId="0" borderId="1" xfId="0" applyFont="1" applyFill="1" applyBorder="1" applyAlignment="1">
      <alignment horizontal="left" vertical="center" wrapText="1"/>
    </xf>
    <xf numFmtId="0" fontId="0" fillId="0" borderId="0" xfId="0" applyFill="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0" fillId="0" borderId="4" xfId="0" applyNumberFormat="1" applyFont="1" applyFill="1" applyBorder="1" applyAlignment="1">
      <alignment horizontal="center" vertical="center"/>
    </xf>
    <xf numFmtId="0" fontId="16" fillId="0" borderId="0" xfId="0" applyFont="1" applyFill="1">
      <alignment vertical="center"/>
    </xf>
    <xf numFmtId="0" fontId="6" fillId="0" borderId="5" xfId="0" applyFont="1" applyFill="1" applyBorder="1" applyAlignment="1">
      <alignment horizontal="center" vertical="center" wrapText="1"/>
    </xf>
    <xf numFmtId="0" fontId="9"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5" fillId="0" borderId="1" xfId="2" applyNumberFormat="1"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cellXfs>
  <cellStyles count="3">
    <cellStyle name="常规" xfId="0" builtinId="0"/>
    <cellStyle name="常规 2_“三集五大”体系全面建设机构设置和人员配置统计表" xfId="2"/>
    <cellStyle name="常规_Sheet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78"/>
  <sheetViews>
    <sheetView tabSelected="1" zoomScale="90" zoomScaleNormal="90" workbookViewId="0">
      <pane xSplit="3" ySplit="3" topLeftCell="D4" activePane="bottomRight" state="frozen"/>
      <selection pane="topRight" activeCell="C1" sqref="C1"/>
      <selection pane="bottomLeft" activeCell="A5" sqref="A5"/>
      <selection pane="bottomRight" activeCell="F7" sqref="F7"/>
    </sheetView>
  </sheetViews>
  <sheetFormatPr defaultColWidth="9" defaultRowHeight="13.5"/>
  <cols>
    <col min="1" max="1" width="4.25" style="13" customWidth="1"/>
    <col min="2" max="2" width="15.875" style="13" customWidth="1"/>
    <col min="3" max="3" width="4.25" style="13" customWidth="1"/>
    <col min="4" max="4" width="19.125" style="13" customWidth="1"/>
    <col min="5" max="5" width="6" style="13" customWidth="1"/>
    <col min="6" max="6" width="38.75" style="13" customWidth="1"/>
    <col min="7" max="237" width="9" style="13"/>
    <col min="238" max="238" width="4.25" style="13" customWidth="1"/>
    <col min="239" max="239" width="15.875" style="13" customWidth="1"/>
    <col min="240" max="240" width="14.375" style="13" customWidth="1"/>
    <col min="241" max="241" width="5" style="13" customWidth="1"/>
    <col min="242" max="242" width="16.5" style="13" customWidth="1"/>
    <col min="243" max="243" width="8.625" style="13" customWidth="1"/>
    <col min="244" max="244" width="16.625" style="13" customWidth="1"/>
    <col min="245" max="245" width="10.125" style="13" customWidth="1"/>
    <col min="246" max="246" width="5.25" style="13" customWidth="1"/>
    <col min="247" max="247" width="4.875" style="13" customWidth="1"/>
    <col min="248" max="248" width="5.5" style="13" customWidth="1"/>
    <col min="249" max="249" width="9" style="13" customWidth="1"/>
    <col min="250" max="250" width="21.5" style="13" customWidth="1"/>
    <col min="251" max="251" width="7.75" style="13" customWidth="1"/>
    <col min="252" max="252" width="5" style="13" customWidth="1"/>
    <col min="253" max="253" width="7" style="13" customWidth="1"/>
    <col min="254" max="493" width="9" style="13"/>
    <col min="494" max="494" width="4.25" style="13" customWidth="1"/>
    <col min="495" max="495" width="15.875" style="13" customWidth="1"/>
    <col min="496" max="496" width="14.375" style="13" customWidth="1"/>
    <col min="497" max="497" width="5" style="13" customWidth="1"/>
    <col min="498" max="498" width="16.5" style="13" customWidth="1"/>
    <col min="499" max="499" width="8.625" style="13" customWidth="1"/>
    <col min="500" max="500" width="16.625" style="13" customWidth="1"/>
    <col min="501" max="501" width="10.125" style="13" customWidth="1"/>
    <col min="502" max="502" width="5.25" style="13" customWidth="1"/>
    <col min="503" max="503" width="4.875" style="13" customWidth="1"/>
    <col min="504" max="504" width="5.5" style="13" customWidth="1"/>
    <col min="505" max="505" width="9" style="13" customWidth="1"/>
    <col min="506" max="506" width="21.5" style="13" customWidth="1"/>
    <col min="507" max="507" width="7.75" style="13" customWidth="1"/>
    <col min="508" max="508" width="5" style="13" customWidth="1"/>
    <col min="509" max="509" width="7" style="13" customWidth="1"/>
    <col min="510" max="749" width="9" style="13"/>
    <col min="750" max="750" width="4.25" style="13" customWidth="1"/>
    <col min="751" max="751" width="15.875" style="13" customWidth="1"/>
    <col min="752" max="752" width="14.375" style="13" customWidth="1"/>
    <col min="753" max="753" width="5" style="13" customWidth="1"/>
    <col min="754" max="754" width="16.5" style="13" customWidth="1"/>
    <col min="755" max="755" width="8.625" style="13" customWidth="1"/>
    <col min="756" max="756" width="16.625" style="13" customWidth="1"/>
    <col min="757" max="757" width="10.125" style="13" customWidth="1"/>
    <col min="758" max="758" width="5.25" style="13" customWidth="1"/>
    <col min="759" max="759" width="4.875" style="13" customWidth="1"/>
    <col min="760" max="760" width="5.5" style="13" customWidth="1"/>
    <col min="761" max="761" width="9" style="13" customWidth="1"/>
    <col min="762" max="762" width="21.5" style="13" customWidth="1"/>
    <col min="763" max="763" width="7.75" style="13" customWidth="1"/>
    <col min="764" max="764" width="5" style="13" customWidth="1"/>
    <col min="765" max="765" width="7" style="13" customWidth="1"/>
    <col min="766" max="1005" width="9" style="13"/>
    <col min="1006" max="1006" width="4.25" style="13" customWidth="1"/>
    <col min="1007" max="1007" width="15.875" style="13" customWidth="1"/>
    <col min="1008" max="1008" width="14.375" style="13" customWidth="1"/>
    <col min="1009" max="1009" width="5" style="13" customWidth="1"/>
    <col min="1010" max="1010" width="16.5" style="13" customWidth="1"/>
    <col min="1011" max="1011" width="8.625" style="13" customWidth="1"/>
    <col min="1012" max="1012" width="16.625" style="13" customWidth="1"/>
    <col min="1013" max="1013" width="10.125" style="13" customWidth="1"/>
    <col min="1014" max="1014" width="5.25" style="13" customWidth="1"/>
    <col min="1015" max="1015" width="4.875" style="13" customWidth="1"/>
    <col min="1016" max="1016" width="5.5" style="13" customWidth="1"/>
    <col min="1017" max="1017" width="9" style="13" customWidth="1"/>
    <col min="1018" max="1018" width="21.5" style="13" customWidth="1"/>
    <col min="1019" max="1019" width="7.75" style="13" customWidth="1"/>
    <col min="1020" max="1020" width="5" style="13" customWidth="1"/>
    <col min="1021" max="1021" width="7" style="13" customWidth="1"/>
    <col min="1022" max="1261" width="9" style="13"/>
    <col min="1262" max="1262" width="4.25" style="13" customWidth="1"/>
    <col min="1263" max="1263" width="15.875" style="13" customWidth="1"/>
    <col min="1264" max="1264" width="14.375" style="13" customWidth="1"/>
    <col min="1265" max="1265" width="5" style="13" customWidth="1"/>
    <col min="1266" max="1266" width="16.5" style="13" customWidth="1"/>
    <col min="1267" max="1267" width="8.625" style="13" customWidth="1"/>
    <col min="1268" max="1268" width="16.625" style="13" customWidth="1"/>
    <col min="1269" max="1269" width="10.125" style="13" customWidth="1"/>
    <col min="1270" max="1270" width="5.25" style="13" customWidth="1"/>
    <col min="1271" max="1271" width="4.875" style="13" customWidth="1"/>
    <col min="1272" max="1272" width="5.5" style="13" customWidth="1"/>
    <col min="1273" max="1273" width="9" style="13" customWidth="1"/>
    <col min="1274" max="1274" width="21.5" style="13" customWidth="1"/>
    <col min="1275" max="1275" width="7.75" style="13" customWidth="1"/>
    <col min="1276" max="1276" width="5" style="13" customWidth="1"/>
    <col min="1277" max="1277" width="7" style="13" customWidth="1"/>
    <col min="1278" max="1517" width="9" style="13"/>
    <col min="1518" max="1518" width="4.25" style="13" customWidth="1"/>
    <col min="1519" max="1519" width="15.875" style="13" customWidth="1"/>
    <col min="1520" max="1520" width="14.375" style="13" customWidth="1"/>
    <col min="1521" max="1521" width="5" style="13" customWidth="1"/>
    <col min="1522" max="1522" width="16.5" style="13" customWidth="1"/>
    <col min="1523" max="1523" width="8.625" style="13" customWidth="1"/>
    <col min="1524" max="1524" width="16.625" style="13" customWidth="1"/>
    <col min="1525" max="1525" width="10.125" style="13" customWidth="1"/>
    <col min="1526" max="1526" width="5.25" style="13" customWidth="1"/>
    <col min="1527" max="1527" width="4.875" style="13" customWidth="1"/>
    <col min="1528" max="1528" width="5.5" style="13" customWidth="1"/>
    <col min="1529" max="1529" width="9" style="13" customWidth="1"/>
    <col min="1530" max="1530" width="21.5" style="13" customWidth="1"/>
    <col min="1531" max="1531" width="7.75" style="13" customWidth="1"/>
    <col min="1532" max="1532" width="5" style="13" customWidth="1"/>
    <col min="1533" max="1533" width="7" style="13" customWidth="1"/>
    <col min="1534" max="1773" width="9" style="13"/>
    <col min="1774" max="1774" width="4.25" style="13" customWidth="1"/>
    <col min="1775" max="1775" width="15.875" style="13" customWidth="1"/>
    <col min="1776" max="1776" width="14.375" style="13" customWidth="1"/>
    <col min="1777" max="1777" width="5" style="13" customWidth="1"/>
    <col min="1778" max="1778" width="16.5" style="13" customWidth="1"/>
    <col min="1779" max="1779" width="8.625" style="13" customWidth="1"/>
    <col min="1780" max="1780" width="16.625" style="13" customWidth="1"/>
    <col min="1781" max="1781" width="10.125" style="13" customWidth="1"/>
    <col min="1782" max="1782" width="5.25" style="13" customWidth="1"/>
    <col min="1783" max="1783" width="4.875" style="13" customWidth="1"/>
    <col min="1784" max="1784" width="5.5" style="13" customWidth="1"/>
    <col min="1785" max="1785" width="9" style="13" customWidth="1"/>
    <col min="1786" max="1786" width="21.5" style="13" customWidth="1"/>
    <col min="1787" max="1787" width="7.75" style="13" customWidth="1"/>
    <col min="1788" max="1788" width="5" style="13" customWidth="1"/>
    <col min="1789" max="1789" width="7" style="13" customWidth="1"/>
    <col min="1790" max="2029" width="9" style="13"/>
    <col min="2030" max="2030" width="4.25" style="13" customWidth="1"/>
    <col min="2031" max="2031" width="15.875" style="13" customWidth="1"/>
    <col min="2032" max="2032" width="14.375" style="13" customWidth="1"/>
    <col min="2033" max="2033" width="5" style="13" customWidth="1"/>
    <col min="2034" max="2034" width="16.5" style="13" customWidth="1"/>
    <col min="2035" max="2035" width="8.625" style="13" customWidth="1"/>
    <col min="2036" max="2036" width="16.625" style="13" customWidth="1"/>
    <col min="2037" max="2037" width="10.125" style="13" customWidth="1"/>
    <col min="2038" max="2038" width="5.25" style="13" customWidth="1"/>
    <col min="2039" max="2039" width="4.875" style="13" customWidth="1"/>
    <col min="2040" max="2040" width="5.5" style="13" customWidth="1"/>
    <col min="2041" max="2041" width="9" style="13" customWidth="1"/>
    <col min="2042" max="2042" width="21.5" style="13" customWidth="1"/>
    <col min="2043" max="2043" width="7.75" style="13" customWidth="1"/>
    <col min="2044" max="2044" width="5" style="13" customWidth="1"/>
    <col min="2045" max="2045" width="7" style="13" customWidth="1"/>
    <col min="2046" max="2285" width="9" style="13"/>
    <col min="2286" max="2286" width="4.25" style="13" customWidth="1"/>
    <col min="2287" max="2287" width="15.875" style="13" customWidth="1"/>
    <col min="2288" max="2288" width="14.375" style="13" customWidth="1"/>
    <col min="2289" max="2289" width="5" style="13" customWidth="1"/>
    <col min="2290" max="2290" width="16.5" style="13" customWidth="1"/>
    <col min="2291" max="2291" width="8.625" style="13" customWidth="1"/>
    <col min="2292" max="2292" width="16.625" style="13" customWidth="1"/>
    <col min="2293" max="2293" width="10.125" style="13" customWidth="1"/>
    <col min="2294" max="2294" width="5.25" style="13" customWidth="1"/>
    <col min="2295" max="2295" width="4.875" style="13" customWidth="1"/>
    <col min="2296" max="2296" width="5.5" style="13" customWidth="1"/>
    <col min="2297" max="2297" width="9" style="13" customWidth="1"/>
    <col min="2298" max="2298" width="21.5" style="13" customWidth="1"/>
    <col min="2299" max="2299" width="7.75" style="13" customWidth="1"/>
    <col min="2300" max="2300" width="5" style="13" customWidth="1"/>
    <col min="2301" max="2301" width="7" style="13" customWidth="1"/>
    <col min="2302" max="2541" width="9" style="13"/>
    <col min="2542" max="2542" width="4.25" style="13" customWidth="1"/>
    <col min="2543" max="2543" width="15.875" style="13" customWidth="1"/>
    <col min="2544" max="2544" width="14.375" style="13" customWidth="1"/>
    <col min="2545" max="2545" width="5" style="13" customWidth="1"/>
    <col min="2546" max="2546" width="16.5" style="13" customWidth="1"/>
    <col min="2547" max="2547" width="8.625" style="13" customWidth="1"/>
    <col min="2548" max="2548" width="16.625" style="13" customWidth="1"/>
    <col min="2549" max="2549" width="10.125" style="13" customWidth="1"/>
    <col min="2550" max="2550" width="5.25" style="13" customWidth="1"/>
    <col min="2551" max="2551" width="4.875" style="13" customWidth="1"/>
    <col min="2552" max="2552" width="5.5" style="13" customWidth="1"/>
    <col min="2553" max="2553" width="9" style="13" customWidth="1"/>
    <col min="2554" max="2554" width="21.5" style="13" customWidth="1"/>
    <col min="2555" max="2555" width="7.75" style="13" customWidth="1"/>
    <col min="2556" max="2556" width="5" style="13" customWidth="1"/>
    <col min="2557" max="2557" width="7" style="13" customWidth="1"/>
    <col min="2558" max="2797" width="9" style="13"/>
    <col min="2798" max="2798" width="4.25" style="13" customWidth="1"/>
    <col min="2799" max="2799" width="15.875" style="13" customWidth="1"/>
    <col min="2800" max="2800" width="14.375" style="13" customWidth="1"/>
    <col min="2801" max="2801" width="5" style="13" customWidth="1"/>
    <col min="2802" max="2802" width="16.5" style="13" customWidth="1"/>
    <col min="2803" max="2803" width="8.625" style="13" customWidth="1"/>
    <col min="2804" max="2804" width="16.625" style="13" customWidth="1"/>
    <col min="2805" max="2805" width="10.125" style="13" customWidth="1"/>
    <col min="2806" max="2806" width="5.25" style="13" customWidth="1"/>
    <col min="2807" max="2807" width="4.875" style="13" customWidth="1"/>
    <col min="2808" max="2808" width="5.5" style="13" customWidth="1"/>
    <col min="2809" max="2809" width="9" style="13" customWidth="1"/>
    <col min="2810" max="2810" width="21.5" style="13" customWidth="1"/>
    <col min="2811" max="2811" width="7.75" style="13" customWidth="1"/>
    <col min="2812" max="2812" width="5" style="13" customWidth="1"/>
    <col min="2813" max="2813" width="7" style="13" customWidth="1"/>
    <col min="2814" max="3053" width="9" style="13"/>
    <col min="3054" max="3054" width="4.25" style="13" customWidth="1"/>
    <col min="3055" max="3055" width="15.875" style="13" customWidth="1"/>
    <col min="3056" max="3056" width="14.375" style="13" customWidth="1"/>
    <col min="3057" max="3057" width="5" style="13" customWidth="1"/>
    <col min="3058" max="3058" width="16.5" style="13" customWidth="1"/>
    <col min="3059" max="3059" width="8.625" style="13" customWidth="1"/>
    <col min="3060" max="3060" width="16.625" style="13" customWidth="1"/>
    <col min="3061" max="3061" width="10.125" style="13" customWidth="1"/>
    <col min="3062" max="3062" width="5.25" style="13" customWidth="1"/>
    <col min="3063" max="3063" width="4.875" style="13" customWidth="1"/>
    <col min="3064" max="3064" width="5.5" style="13" customWidth="1"/>
    <col min="3065" max="3065" width="9" style="13" customWidth="1"/>
    <col min="3066" max="3066" width="21.5" style="13" customWidth="1"/>
    <col min="3067" max="3067" width="7.75" style="13" customWidth="1"/>
    <col min="3068" max="3068" width="5" style="13" customWidth="1"/>
    <col min="3069" max="3069" width="7" style="13" customWidth="1"/>
    <col min="3070" max="3309" width="9" style="13"/>
    <col min="3310" max="3310" width="4.25" style="13" customWidth="1"/>
    <col min="3311" max="3311" width="15.875" style="13" customWidth="1"/>
    <col min="3312" max="3312" width="14.375" style="13" customWidth="1"/>
    <col min="3313" max="3313" width="5" style="13" customWidth="1"/>
    <col min="3314" max="3314" width="16.5" style="13" customWidth="1"/>
    <col min="3315" max="3315" width="8.625" style="13" customWidth="1"/>
    <col min="3316" max="3316" width="16.625" style="13" customWidth="1"/>
    <col min="3317" max="3317" width="10.125" style="13" customWidth="1"/>
    <col min="3318" max="3318" width="5.25" style="13" customWidth="1"/>
    <col min="3319" max="3319" width="4.875" style="13" customWidth="1"/>
    <col min="3320" max="3320" width="5.5" style="13" customWidth="1"/>
    <col min="3321" max="3321" width="9" style="13" customWidth="1"/>
    <col min="3322" max="3322" width="21.5" style="13" customWidth="1"/>
    <col min="3323" max="3323" width="7.75" style="13" customWidth="1"/>
    <col min="3324" max="3324" width="5" style="13" customWidth="1"/>
    <col min="3325" max="3325" width="7" style="13" customWidth="1"/>
    <col min="3326" max="3565" width="9" style="13"/>
    <col min="3566" max="3566" width="4.25" style="13" customWidth="1"/>
    <col min="3567" max="3567" width="15.875" style="13" customWidth="1"/>
    <col min="3568" max="3568" width="14.375" style="13" customWidth="1"/>
    <col min="3569" max="3569" width="5" style="13" customWidth="1"/>
    <col min="3570" max="3570" width="16.5" style="13" customWidth="1"/>
    <col min="3571" max="3571" width="8.625" style="13" customWidth="1"/>
    <col min="3572" max="3572" width="16.625" style="13" customWidth="1"/>
    <col min="3573" max="3573" width="10.125" style="13" customWidth="1"/>
    <col min="3574" max="3574" width="5.25" style="13" customWidth="1"/>
    <col min="3575" max="3575" width="4.875" style="13" customWidth="1"/>
    <col min="3576" max="3576" width="5.5" style="13" customWidth="1"/>
    <col min="3577" max="3577" width="9" style="13" customWidth="1"/>
    <col min="3578" max="3578" width="21.5" style="13" customWidth="1"/>
    <col min="3579" max="3579" width="7.75" style="13" customWidth="1"/>
    <col min="3580" max="3580" width="5" style="13" customWidth="1"/>
    <col min="3581" max="3581" width="7" style="13" customWidth="1"/>
    <col min="3582" max="3821" width="9" style="13"/>
    <col min="3822" max="3822" width="4.25" style="13" customWidth="1"/>
    <col min="3823" max="3823" width="15.875" style="13" customWidth="1"/>
    <col min="3824" max="3824" width="14.375" style="13" customWidth="1"/>
    <col min="3825" max="3825" width="5" style="13" customWidth="1"/>
    <col min="3826" max="3826" width="16.5" style="13" customWidth="1"/>
    <col min="3827" max="3827" width="8.625" style="13" customWidth="1"/>
    <col min="3828" max="3828" width="16.625" style="13" customWidth="1"/>
    <col min="3829" max="3829" width="10.125" style="13" customWidth="1"/>
    <col min="3830" max="3830" width="5.25" style="13" customWidth="1"/>
    <col min="3831" max="3831" width="4.875" style="13" customWidth="1"/>
    <col min="3832" max="3832" width="5.5" style="13" customWidth="1"/>
    <col min="3833" max="3833" width="9" style="13" customWidth="1"/>
    <col min="3834" max="3834" width="21.5" style="13" customWidth="1"/>
    <col min="3835" max="3835" width="7.75" style="13" customWidth="1"/>
    <col min="3836" max="3836" width="5" style="13" customWidth="1"/>
    <col min="3837" max="3837" width="7" style="13" customWidth="1"/>
    <col min="3838" max="4077" width="9" style="13"/>
    <col min="4078" max="4078" width="4.25" style="13" customWidth="1"/>
    <col min="4079" max="4079" width="15.875" style="13" customWidth="1"/>
    <col min="4080" max="4080" width="14.375" style="13" customWidth="1"/>
    <col min="4081" max="4081" width="5" style="13" customWidth="1"/>
    <col min="4082" max="4082" width="16.5" style="13" customWidth="1"/>
    <col min="4083" max="4083" width="8.625" style="13" customWidth="1"/>
    <col min="4084" max="4084" width="16.625" style="13" customWidth="1"/>
    <col min="4085" max="4085" width="10.125" style="13" customWidth="1"/>
    <col min="4086" max="4086" width="5.25" style="13" customWidth="1"/>
    <col min="4087" max="4087" width="4.875" style="13" customWidth="1"/>
    <col min="4088" max="4088" width="5.5" style="13" customWidth="1"/>
    <col min="4089" max="4089" width="9" style="13" customWidth="1"/>
    <col min="4090" max="4090" width="21.5" style="13" customWidth="1"/>
    <col min="4091" max="4091" width="7.75" style="13" customWidth="1"/>
    <col min="4092" max="4092" width="5" style="13" customWidth="1"/>
    <col min="4093" max="4093" width="7" style="13" customWidth="1"/>
    <col min="4094" max="4333" width="9" style="13"/>
    <col min="4334" max="4334" width="4.25" style="13" customWidth="1"/>
    <col min="4335" max="4335" width="15.875" style="13" customWidth="1"/>
    <col min="4336" max="4336" width="14.375" style="13" customWidth="1"/>
    <col min="4337" max="4337" width="5" style="13" customWidth="1"/>
    <col min="4338" max="4338" width="16.5" style="13" customWidth="1"/>
    <col min="4339" max="4339" width="8.625" style="13" customWidth="1"/>
    <col min="4340" max="4340" width="16.625" style="13" customWidth="1"/>
    <col min="4341" max="4341" width="10.125" style="13" customWidth="1"/>
    <col min="4342" max="4342" width="5.25" style="13" customWidth="1"/>
    <col min="4343" max="4343" width="4.875" style="13" customWidth="1"/>
    <col min="4344" max="4344" width="5.5" style="13" customWidth="1"/>
    <col min="4345" max="4345" width="9" style="13" customWidth="1"/>
    <col min="4346" max="4346" width="21.5" style="13" customWidth="1"/>
    <col min="4347" max="4347" width="7.75" style="13" customWidth="1"/>
    <col min="4348" max="4348" width="5" style="13" customWidth="1"/>
    <col min="4349" max="4349" width="7" style="13" customWidth="1"/>
    <col min="4350" max="4589" width="9" style="13"/>
    <col min="4590" max="4590" width="4.25" style="13" customWidth="1"/>
    <col min="4591" max="4591" width="15.875" style="13" customWidth="1"/>
    <col min="4592" max="4592" width="14.375" style="13" customWidth="1"/>
    <col min="4593" max="4593" width="5" style="13" customWidth="1"/>
    <col min="4594" max="4594" width="16.5" style="13" customWidth="1"/>
    <col min="4595" max="4595" width="8.625" style="13" customWidth="1"/>
    <col min="4596" max="4596" width="16.625" style="13" customWidth="1"/>
    <col min="4597" max="4597" width="10.125" style="13" customWidth="1"/>
    <col min="4598" max="4598" width="5.25" style="13" customWidth="1"/>
    <col min="4599" max="4599" width="4.875" style="13" customWidth="1"/>
    <col min="4600" max="4600" width="5.5" style="13" customWidth="1"/>
    <col min="4601" max="4601" width="9" style="13" customWidth="1"/>
    <col min="4602" max="4602" width="21.5" style="13" customWidth="1"/>
    <col min="4603" max="4603" width="7.75" style="13" customWidth="1"/>
    <col min="4604" max="4604" width="5" style="13" customWidth="1"/>
    <col min="4605" max="4605" width="7" style="13" customWidth="1"/>
    <col min="4606" max="4845" width="9" style="13"/>
    <col min="4846" max="4846" width="4.25" style="13" customWidth="1"/>
    <col min="4847" max="4847" width="15.875" style="13" customWidth="1"/>
    <col min="4848" max="4848" width="14.375" style="13" customWidth="1"/>
    <col min="4849" max="4849" width="5" style="13" customWidth="1"/>
    <col min="4850" max="4850" width="16.5" style="13" customWidth="1"/>
    <col min="4851" max="4851" width="8.625" style="13" customWidth="1"/>
    <col min="4852" max="4852" width="16.625" style="13" customWidth="1"/>
    <col min="4853" max="4853" width="10.125" style="13" customWidth="1"/>
    <col min="4854" max="4854" width="5.25" style="13" customWidth="1"/>
    <col min="4855" max="4855" width="4.875" style="13" customWidth="1"/>
    <col min="4856" max="4856" width="5.5" style="13" customWidth="1"/>
    <col min="4857" max="4857" width="9" style="13" customWidth="1"/>
    <col min="4858" max="4858" width="21.5" style="13" customWidth="1"/>
    <col min="4859" max="4859" width="7.75" style="13" customWidth="1"/>
    <col min="4860" max="4860" width="5" style="13" customWidth="1"/>
    <col min="4861" max="4861" width="7" style="13" customWidth="1"/>
    <col min="4862" max="5101" width="9" style="13"/>
    <col min="5102" max="5102" width="4.25" style="13" customWidth="1"/>
    <col min="5103" max="5103" width="15.875" style="13" customWidth="1"/>
    <col min="5104" max="5104" width="14.375" style="13" customWidth="1"/>
    <col min="5105" max="5105" width="5" style="13" customWidth="1"/>
    <col min="5106" max="5106" width="16.5" style="13" customWidth="1"/>
    <col min="5107" max="5107" width="8.625" style="13" customWidth="1"/>
    <col min="5108" max="5108" width="16.625" style="13" customWidth="1"/>
    <col min="5109" max="5109" width="10.125" style="13" customWidth="1"/>
    <col min="5110" max="5110" width="5.25" style="13" customWidth="1"/>
    <col min="5111" max="5111" width="4.875" style="13" customWidth="1"/>
    <col min="5112" max="5112" width="5.5" style="13" customWidth="1"/>
    <col min="5113" max="5113" width="9" style="13" customWidth="1"/>
    <col min="5114" max="5114" width="21.5" style="13" customWidth="1"/>
    <col min="5115" max="5115" width="7.75" style="13" customWidth="1"/>
    <col min="5116" max="5116" width="5" style="13" customWidth="1"/>
    <col min="5117" max="5117" width="7" style="13" customWidth="1"/>
    <col min="5118" max="5357" width="9" style="13"/>
    <col min="5358" max="5358" width="4.25" style="13" customWidth="1"/>
    <col min="5359" max="5359" width="15.875" style="13" customWidth="1"/>
    <col min="5360" max="5360" width="14.375" style="13" customWidth="1"/>
    <col min="5361" max="5361" width="5" style="13" customWidth="1"/>
    <col min="5362" max="5362" width="16.5" style="13" customWidth="1"/>
    <col min="5363" max="5363" width="8.625" style="13" customWidth="1"/>
    <col min="5364" max="5364" width="16.625" style="13" customWidth="1"/>
    <col min="5365" max="5365" width="10.125" style="13" customWidth="1"/>
    <col min="5366" max="5366" width="5.25" style="13" customWidth="1"/>
    <col min="5367" max="5367" width="4.875" style="13" customWidth="1"/>
    <col min="5368" max="5368" width="5.5" style="13" customWidth="1"/>
    <col min="5369" max="5369" width="9" style="13" customWidth="1"/>
    <col min="5370" max="5370" width="21.5" style="13" customWidth="1"/>
    <col min="5371" max="5371" width="7.75" style="13" customWidth="1"/>
    <col min="5372" max="5372" width="5" style="13" customWidth="1"/>
    <col min="5373" max="5373" width="7" style="13" customWidth="1"/>
    <col min="5374" max="5613" width="9" style="13"/>
    <col min="5614" max="5614" width="4.25" style="13" customWidth="1"/>
    <col min="5615" max="5615" width="15.875" style="13" customWidth="1"/>
    <col min="5616" max="5616" width="14.375" style="13" customWidth="1"/>
    <col min="5617" max="5617" width="5" style="13" customWidth="1"/>
    <col min="5618" max="5618" width="16.5" style="13" customWidth="1"/>
    <col min="5619" max="5619" width="8.625" style="13" customWidth="1"/>
    <col min="5620" max="5620" width="16.625" style="13" customWidth="1"/>
    <col min="5621" max="5621" width="10.125" style="13" customWidth="1"/>
    <col min="5622" max="5622" width="5.25" style="13" customWidth="1"/>
    <col min="5623" max="5623" width="4.875" style="13" customWidth="1"/>
    <col min="5624" max="5624" width="5.5" style="13" customWidth="1"/>
    <col min="5625" max="5625" width="9" style="13" customWidth="1"/>
    <col min="5626" max="5626" width="21.5" style="13" customWidth="1"/>
    <col min="5627" max="5627" width="7.75" style="13" customWidth="1"/>
    <col min="5628" max="5628" width="5" style="13" customWidth="1"/>
    <col min="5629" max="5629" width="7" style="13" customWidth="1"/>
    <col min="5630" max="5869" width="9" style="13"/>
    <col min="5870" max="5870" width="4.25" style="13" customWidth="1"/>
    <col min="5871" max="5871" width="15.875" style="13" customWidth="1"/>
    <col min="5872" max="5872" width="14.375" style="13" customWidth="1"/>
    <col min="5873" max="5873" width="5" style="13" customWidth="1"/>
    <col min="5874" max="5874" width="16.5" style="13" customWidth="1"/>
    <col min="5875" max="5875" width="8.625" style="13" customWidth="1"/>
    <col min="5876" max="5876" width="16.625" style="13" customWidth="1"/>
    <col min="5877" max="5877" width="10.125" style="13" customWidth="1"/>
    <col min="5878" max="5878" width="5.25" style="13" customWidth="1"/>
    <col min="5879" max="5879" width="4.875" style="13" customWidth="1"/>
    <col min="5880" max="5880" width="5.5" style="13" customWidth="1"/>
    <col min="5881" max="5881" width="9" style="13" customWidth="1"/>
    <col min="5882" max="5882" width="21.5" style="13" customWidth="1"/>
    <col min="5883" max="5883" width="7.75" style="13" customWidth="1"/>
    <col min="5884" max="5884" width="5" style="13" customWidth="1"/>
    <col min="5885" max="5885" width="7" style="13" customWidth="1"/>
    <col min="5886" max="6125" width="9" style="13"/>
    <col min="6126" max="6126" width="4.25" style="13" customWidth="1"/>
    <col min="6127" max="6127" width="15.875" style="13" customWidth="1"/>
    <col min="6128" max="6128" width="14.375" style="13" customWidth="1"/>
    <col min="6129" max="6129" width="5" style="13" customWidth="1"/>
    <col min="6130" max="6130" width="16.5" style="13" customWidth="1"/>
    <col min="6131" max="6131" width="8.625" style="13" customWidth="1"/>
    <col min="6132" max="6132" width="16.625" style="13" customWidth="1"/>
    <col min="6133" max="6133" width="10.125" style="13" customWidth="1"/>
    <col min="6134" max="6134" width="5.25" style="13" customWidth="1"/>
    <col min="6135" max="6135" width="4.875" style="13" customWidth="1"/>
    <col min="6136" max="6136" width="5.5" style="13" customWidth="1"/>
    <col min="6137" max="6137" width="9" style="13" customWidth="1"/>
    <col min="6138" max="6138" width="21.5" style="13" customWidth="1"/>
    <col min="6139" max="6139" width="7.75" style="13" customWidth="1"/>
    <col min="6140" max="6140" width="5" style="13" customWidth="1"/>
    <col min="6141" max="6141" width="7" style="13" customWidth="1"/>
    <col min="6142" max="6381" width="9" style="13"/>
    <col min="6382" max="6382" width="4.25" style="13" customWidth="1"/>
    <col min="6383" max="6383" width="15.875" style="13" customWidth="1"/>
    <col min="6384" max="6384" width="14.375" style="13" customWidth="1"/>
    <col min="6385" max="6385" width="5" style="13" customWidth="1"/>
    <col min="6386" max="6386" width="16.5" style="13" customWidth="1"/>
    <col min="6387" max="6387" width="8.625" style="13" customWidth="1"/>
    <col min="6388" max="6388" width="16.625" style="13" customWidth="1"/>
    <col min="6389" max="6389" width="10.125" style="13" customWidth="1"/>
    <col min="6390" max="6390" width="5.25" style="13" customWidth="1"/>
    <col min="6391" max="6391" width="4.875" style="13" customWidth="1"/>
    <col min="6392" max="6392" width="5.5" style="13" customWidth="1"/>
    <col min="6393" max="6393" width="9" style="13" customWidth="1"/>
    <col min="6394" max="6394" width="21.5" style="13" customWidth="1"/>
    <col min="6395" max="6395" width="7.75" style="13" customWidth="1"/>
    <col min="6396" max="6396" width="5" style="13" customWidth="1"/>
    <col min="6397" max="6397" width="7" style="13" customWidth="1"/>
    <col min="6398" max="6637" width="9" style="13"/>
    <col min="6638" max="6638" width="4.25" style="13" customWidth="1"/>
    <col min="6639" max="6639" width="15.875" style="13" customWidth="1"/>
    <col min="6640" max="6640" width="14.375" style="13" customWidth="1"/>
    <col min="6641" max="6641" width="5" style="13" customWidth="1"/>
    <col min="6642" max="6642" width="16.5" style="13" customWidth="1"/>
    <col min="6643" max="6643" width="8.625" style="13" customWidth="1"/>
    <col min="6644" max="6644" width="16.625" style="13" customWidth="1"/>
    <col min="6645" max="6645" width="10.125" style="13" customWidth="1"/>
    <col min="6646" max="6646" width="5.25" style="13" customWidth="1"/>
    <col min="6647" max="6647" width="4.875" style="13" customWidth="1"/>
    <col min="6648" max="6648" width="5.5" style="13" customWidth="1"/>
    <col min="6649" max="6649" width="9" style="13" customWidth="1"/>
    <col min="6650" max="6650" width="21.5" style="13" customWidth="1"/>
    <col min="6651" max="6651" width="7.75" style="13" customWidth="1"/>
    <col min="6652" max="6652" width="5" style="13" customWidth="1"/>
    <col min="6653" max="6653" width="7" style="13" customWidth="1"/>
    <col min="6654" max="6893" width="9" style="13"/>
    <col min="6894" max="6894" width="4.25" style="13" customWidth="1"/>
    <col min="6895" max="6895" width="15.875" style="13" customWidth="1"/>
    <col min="6896" max="6896" width="14.375" style="13" customWidth="1"/>
    <col min="6897" max="6897" width="5" style="13" customWidth="1"/>
    <col min="6898" max="6898" width="16.5" style="13" customWidth="1"/>
    <col min="6899" max="6899" width="8.625" style="13" customWidth="1"/>
    <col min="6900" max="6900" width="16.625" style="13" customWidth="1"/>
    <col min="6901" max="6901" width="10.125" style="13" customWidth="1"/>
    <col min="6902" max="6902" width="5.25" style="13" customWidth="1"/>
    <col min="6903" max="6903" width="4.875" style="13" customWidth="1"/>
    <col min="6904" max="6904" width="5.5" style="13" customWidth="1"/>
    <col min="6905" max="6905" width="9" style="13" customWidth="1"/>
    <col min="6906" max="6906" width="21.5" style="13" customWidth="1"/>
    <col min="6907" max="6907" width="7.75" style="13" customWidth="1"/>
    <col min="6908" max="6908" width="5" style="13" customWidth="1"/>
    <col min="6909" max="6909" width="7" style="13" customWidth="1"/>
    <col min="6910" max="7149" width="9" style="13"/>
    <col min="7150" max="7150" width="4.25" style="13" customWidth="1"/>
    <col min="7151" max="7151" width="15.875" style="13" customWidth="1"/>
    <col min="7152" max="7152" width="14.375" style="13" customWidth="1"/>
    <col min="7153" max="7153" width="5" style="13" customWidth="1"/>
    <col min="7154" max="7154" width="16.5" style="13" customWidth="1"/>
    <col min="7155" max="7155" width="8.625" style="13" customWidth="1"/>
    <col min="7156" max="7156" width="16.625" style="13" customWidth="1"/>
    <col min="7157" max="7157" width="10.125" style="13" customWidth="1"/>
    <col min="7158" max="7158" width="5.25" style="13" customWidth="1"/>
    <col min="7159" max="7159" width="4.875" style="13" customWidth="1"/>
    <col min="7160" max="7160" width="5.5" style="13" customWidth="1"/>
    <col min="7161" max="7161" width="9" style="13" customWidth="1"/>
    <col min="7162" max="7162" width="21.5" style="13" customWidth="1"/>
    <col min="7163" max="7163" width="7.75" style="13" customWidth="1"/>
    <col min="7164" max="7164" width="5" style="13" customWidth="1"/>
    <col min="7165" max="7165" width="7" style="13" customWidth="1"/>
    <col min="7166" max="7405" width="9" style="13"/>
    <col min="7406" max="7406" width="4.25" style="13" customWidth="1"/>
    <col min="7407" max="7407" width="15.875" style="13" customWidth="1"/>
    <col min="7408" max="7408" width="14.375" style="13" customWidth="1"/>
    <col min="7409" max="7409" width="5" style="13" customWidth="1"/>
    <col min="7410" max="7410" width="16.5" style="13" customWidth="1"/>
    <col min="7411" max="7411" width="8.625" style="13" customWidth="1"/>
    <col min="7412" max="7412" width="16.625" style="13" customWidth="1"/>
    <col min="7413" max="7413" width="10.125" style="13" customWidth="1"/>
    <col min="7414" max="7414" width="5.25" style="13" customWidth="1"/>
    <col min="7415" max="7415" width="4.875" style="13" customWidth="1"/>
    <col min="7416" max="7416" width="5.5" style="13" customWidth="1"/>
    <col min="7417" max="7417" width="9" style="13" customWidth="1"/>
    <col min="7418" max="7418" width="21.5" style="13" customWidth="1"/>
    <col min="7419" max="7419" width="7.75" style="13" customWidth="1"/>
    <col min="7420" max="7420" width="5" style="13" customWidth="1"/>
    <col min="7421" max="7421" width="7" style="13" customWidth="1"/>
    <col min="7422" max="7661" width="9" style="13"/>
    <col min="7662" max="7662" width="4.25" style="13" customWidth="1"/>
    <col min="7663" max="7663" width="15.875" style="13" customWidth="1"/>
    <col min="7664" max="7664" width="14.375" style="13" customWidth="1"/>
    <col min="7665" max="7665" width="5" style="13" customWidth="1"/>
    <col min="7666" max="7666" width="16.5" style="13" customWidth="1"/>
    <col min="7667" max="7667" width="8.625" style="13" customWidth="1"/>
    <col min="7668" max="7668" width="16.625" style="13" customWidth="1"/>
    <col min="7669" max="7669" width="10.125" style="13" customWidth="1"/>
    <col min="7670" max="7670" width="5.25" style="13" customWidth="1"/>
    <col min="7671" max="7671" width="4.875" style="13" customWidth="1"/>
    <col min="7672" max="7672" width="5.5" style="13" customWidth="1"/>
    <col min="7673" max="7673" width="9" style="13" customWidth="1"/>
    <col min="7674" max="7674" width="21.5" style="13" customWidth="1"/>
    <col min="7675" max="7675" width="7.75" style="13" customWidth="1"/>
    <col min="7676" max="7676" width="5" style="13" customWidth="1"/>
    <col min="7677" max="7677" width="7" style="13" customWidth="1"/>
    <col min="7678" max="7917" width="9" style="13"/>
    <col min="7918" max="7918" width="4.25" style="13" customWidth="1"/>
    <col min="7919" max="7919" width="15.875" style="13" customWidth="1"/>
    <col min="7920" max="7920" width="14.375" style="13" customWidth="1"/>
    <col min="7921" max="7921" width="5" style="13" customWidth="1"/>
    <col min="7922" max="7922" width="16.5" style="13" customWidth="1"/>
    <col min="7923" max="7923" width="8.625" style="13" customWidth="1"/>
    <col min="7924" max="7924" width="16.625" style="13" customWidth="1"/>
    <col min="7925" max="7925" width="10.125" style="13" customWidth="1"/>
    <col min="7926" max="7926" width="5.25" style="13" customWidth="1"/>
    <col min="7927" max="7927" width="4.875" style="13" customWidth="1"/>
    <col min="7928" max="7928" width="5.5" style="13" customWidth="1"/>
    <col min="7929" max="7929" width="9" style="13" customWidth="1"/>
    <col min="7930" max="7930" width="21.5" style="13" customWidth="1"/>
    <col min="7931" max="7931" width="7.75" style="13" customWidth="1"/>
    <col min="7932" max="7932" width="5" style="13" customWidth="1"/>
    <col min="7933" max="7933" width="7" style="13" customWidth="1"/>
    <col min="7934" max="8173" width="9" style="13"/>
    <col min="8174" max="8174" width="4.25" style="13" customWidth="1"/>
    <col min="8175" max="8175" width="15.875" style="13" customWidth="1"/>
    <col min="8176" max="8176" width="14.375" style="13" customWidth="1"/>
    <col min="8177" max="8177" width="5" style="13" customWidth="1"/>
    <col min="8178" max="8178" width="16.5" style="13" customWidth="1"/>
    <col min="8179" max="8179" width="8.625" style="13" customWidth="1"/>
    <col min="8180" max="8180" width="16.625" style="13" customWidth="1"/>
    <col min="8181" max="8181" width="10.125" style="13" customWidth="1"/>
    <col min="8182" max="8182" width="5.25" style="13" customWidth="1"/>
    <col min="8183" max="8183" width="4.875" style="13" customWidth="1"/>
    <col min="8184" max="8184" width="5.5" style="13" customWidth="1"/>
    <col min="8185" max="8185" width="9" style="13" customWidth="1"/>
    <col min="8186" max="8186" width="21.5" style="13" customWidth="1"/>
    <col min="8187" max="8187" width="7.75" style="13" customWidth="1"/>
    <col min="8188" max="8188" width="5" style="13" customWidth="1"/>
    <col min="8189" max="8189" width="7" style="13" customWidth="1"/>
    <col min="8190" max="8429" width="9" style="13"/>
    <col min="8430" max="8430" width="4.25" style="13" customWidth="1"/>
    <col min="8431" max="8431" width="15.875" style="13" customWidth="1"/>
    <col min="8432" max="8432" width="14.375" style="13" customWidth="1"/>
    <col min="8433" max="8433" width="5" style="13" customWidth="1"/>
    <col min="8434" max="8434" width="16.5" style="13" customWidth="1"/>
    <col min="8435" max="8435" width="8.625" style="13" customWidth="1"/>
    <col min="8436" max="8436" width="16.625" style="13" customWidth="1"/>
    <col min="8437" max="8437" width="10.125" style="13" customWidth="1"/>
    <col min="8438" max="8438" width="5.25" style="13" customWidth="1"/>
    <col min="8439" max="8439" width="4.875" style="13" customWidth="1"/>
    <col min="8440" max="8440" width="5.5" style="13" customWidth="1"/>
    <col min="8441" max="8441" width="9" style="13" customWidth="1"/>
    <col min="8442" max="8442" width="21.5" style="13" customWidth="1"/>
    <col min="8443" max="8443" width="7.75" style="13" customWidth="1"/>
    <col min="8444" max="8444" width="5" style="13" customWidth="1"/>
    <col min="8445" max="8445" width="7" style="13" customWidth="1"/>
    <col min="8446" max="8685" width="9" style="13"/>
    <col min="8686" max="8686" width="4.25" style="13" customWidth="1"/>
    <col min="8687" max="8687" width="15.875" style="13" customWidth="1"/>
    <col min="8688" max="8688" width="14.375" style="13" customWidth="1"/>
    <col min="8689" max="8689" width="5" style="13" customWidth="1"/>
    <col min="8690" max="8690" width="16.5" style="13" customWidth="1"/>
    <col min="8691" max="8691" width="8.625" style="13" customWidth="1"/>
    <col min="8692" max="8692" width="16.625" style="13" customWidth="1"/>
    <col min="8693" max="8693" width="10.125" style="13" customWidth="1"/>
    <col min="8694" max="8694" width="5.25" style="13" customWidth="1"/>
    <col min="8695" max="8695" width="4.875" style="13" customWidth="1"/>
    <col min="8696" max="8696" width="5.5" style="13" customWidth="1"/>
    <col min="8697" max="8697" width="9" style="13" customWidth="1"/>
    <col min="8698" max="8698" width="21.5" style="13" customWidth="1"/>
    <col min="8699" max="8699" width="7.75" style="13" customWidth="1"/>
    <col min="8700" max="8700" width="5" style="13" customWidth="1"/>
    <col min="8701" max="8701" width="7" style="13" customWidth="1"/>
    <col min="8702" max="8941" width="9" style="13"/>
    <col min="8942" max="8942" width="4.25" style="13" customWidth="1"/>
    <col min="8943" max="8943" width="15.875" style="13" customWidth="1"/>
    <col min="8944" max="8944" width="14.375" style="13" customWidth="1"/>
    <col min="8945" max="8945" width="5" style="13" customWidth="1"/>
    <col min="8946" max="8946" width="16.5" style="13" customWidth="1"/>
    <col min="8947" max="8947" width="8.625" style="13" customWidth="1"/>
    <col min="8948" max="8948" width="16.625" style="13" customWidth="1"/>
    <col min="8949" max="8949" width="10.125" style="13" customWidth="1"/>
    <col min="8950" max="8950" width="5.25" style="13" customWidth="1"/>
    <col min="8951" max="8951" width="4.875" style="13" customWidth="1"/>
    <col min="8952" max="8952" width="5.5" style="13" customWidth="1"/>
    <col min="8953" max="8953" width="9" style="13" customWidth="1"/>
    <col min="8954" max="8954" width="21.5" style="13" customWidth="1"/>
    <col min="8955" max="8955" width="7.75" style="13" customWidth="1"/>
    <col min="8956" max="8956" width="5" style="13" customWidth="1"/>
    <col min="8957" max="8957" width="7" style="13" customWidth="1"/>
    <col min="8958" max="9197" width="9" style="13"/>
    <col min="9198" max="9198" width="4.25" style="13" customWidth="1"/>
    <col min="9199" max="9199" width="15.875" style="13" customWidth="1"/>
    <col min="9200" max="9200" width="14.375" style="13" customWidth="1"/>
    <col min="9201" max="9201" width="5" style="13" customWidth="1"/>
    <col min="9202" max="9202" width="16.5" style="13" customWidth="1"/>
    <col min="9203" max="9203" width="8.625" style="13" customWidth="1"/>
    <col min="9204" max="9204" width="16.625" style="13" customWidth="1"/>
    <col min="9205" max="9205" width="10.125" style="13" customWidth="1"/>
    <col min="9206" max="9206" width="5.25" style="13" customWidth="1"/>
    <col min="9207" max="9207" width="4.875" style="13" customWidth="1"/>
    <col min="9208" max="9208" width="5.5" style="13" customWidth="1"/>
    <col min="9209" max="9209" width="9" style="13" customWidth="1"/>
    <col min="9210" max="9210" width="21.5" style="13" customWidth="1"/>
    <col min="9211" max="9211" width="7.75" style="13" customWidth="1"/>
    <col min="9212" max="9212" width="5" style="13" customWidth="1"/>
    <col min="9213" max="9213" width="7" style="13" customWidth="1"/>
    <col min="9214" max="9453" width="9" style="13"/>
    <col min="9454" max="9454" width="4.25" style="13" customWidth="1"/>
    <col min="9455" max="9455" width="15.875" style="13" customWidth="1"/>
    <col min="9456" max="9456" width="14.375" style="13" customWidth="1"/>
    <col min="9457" max="9457" width="5" style="13" customWidth="1"/>
    <col min="9458" max="9458" width="16.5" style="13" customWidth="1"/>
    <col min="9459" max="9459" width="8.625" style="13" customWidth="1"/>
    <col min="9460" max="9460" width="16.625" style="13" customWidth="1"/>
    <col min="9461" max="9461" width="10.125" style="13" customWidth="1"/>
    <col min="9462" max="9462" width="5.25" style="13" customWidth="1"/>
    <col min="9463" max="9463" width="4.875" style="13" customWidth="1"/>
    <col min="9464" max="9464" width="5.5" style="13" customWidth="1"/>
    <col min="9465" max="9465" width="9" style="13" customWidth="1"/>
    <col min="9466" max="9466" width="21.5" style="13" customWidth="1"/>
    <col min="9467" max="9467" width="7.75" style="13" customWidth="1"/>
    <col min="9468" max="9468" width="5" style="13" customWidth="1"/>
    <col min="9469" max="9469" width="7" style="13" customWidth="1"/>
    <col min="9470" max="9709" width="9" style="13"/>
    <col min="9710" max="9710" width="4.25" style="13" customWidth="1"/>
    <col min="9711" max="9711" width="15.875" style="13" customWidth="1"/>
    <col min="9712" max="9712" width="14.375" style="13" customWidth="1"/>
    <col min="9713" max="9713" width="5" style="13" customWidth="1"/>
    <col min="9714" max="9714" width="16.5" style="13" customWidth="1"/>
    <col min="9715" max="9715" width="8.625" style="13" customWidth="1"/>
    <col min="9716" max="9716" width="16.625" style="13" customWidth="1"/>
    <col min="9717" max="9717" width="10.125" style="13" customWidth="1"/>
    <col min="9718" max="9718" width="5.25" style="13" customWidth="1"/>
    <col min="9719" max="9719" width="4.875" style="13" customWidth="1"/>
    <col min="9720" max="9720" width="5.5" style="13" customWidth="1"/>
    <col min="9721" max="9721" width="9" style="13" customWidth="1"/>
    <col min="9722" max="9722" width="21.5" style="13" customWidth="1"/>
    <col min="9723" max="9723" width="7.75" style="13" customWidth="1"/>
    <col min="9724" max="9724" width="5" style="13" customWidth="1"/>
    <col min="9725" max="9725" width="7" style="13" customWidth="1"/>
    <col min="9726" max="9965" width="9" style="13"/>
    <col min="9966" max="9966" width="4.25" style="13" customWidth="1"/>
    <col min="9967" max="9967" width="15.875" style="13" customWidth="1"/>
    <col min="9968" max="9968" width="14.375" style="13" customWidth="1"/>
    <col min="9969" max="9969" width="5" style="13" customWidth="1"/>
    <col min="9970" max="9970" width="16.5" style="13" customWidth="1"/>
    <col min="9971" max="9971" width="8.625" style="13" customWidth="1"/>
    <col min="9972" max="9972" width="16.625" style="13" customWidth="1"/>
    <col min="9973" max="9973" width="10.125" style="13" customWidth="1"/>
    <col min="9974" max="9974" width="5.25" style="13" customWidth="1"/>
    <col min="9975" max="9975" width="4.875" style="13" customWidth="1"/>
    <col min="9976" max="9976" width="5.5" style="13" customWidth="1"/>
    <col min="9977" max="9977" width="9" style="13" customWidth="1"/>
    <col min="9978" max="9978" width="21.5" style="13" customWidth="1"/>
    <col min="9979" max="9979" width="7.75" style="13" customWidth="1"/>
    <col min="9980" max="9980" width="5" style="13" customWidth="1"/>
    <col min="9981" max="9981" width="7" style="13" customWidth="1"/>
    <col min="9982" max="10221" width="9" style="13"/>
    <col min="10222" max="10222" width="4.25" style="13" customWidth="1"/>
    <col min="10223" max="10223" width="15.875" style="13" customWidth="1"/>
    <col min="10224" max="10224" width="14.375" style="13" customWidth="1"/>
    <col min="10225" max="10225" width="5" style="13" customWidth="1"/>
    <col min="10226" max="10226" width="16.5" style="13" customWidth="1"/>
    <col min="10227" max="10227" width="8.625" style="13" customWidth="1"/>
    <col min="10228" max="10228" width="16.625" style="13" customWidth="1"/>
    <col min="10229" max="10229" width="10.125" style="13" customWidth="1"/>
    <col min="10230" max="10230" width="5.25" style="13" customWidth="1"/>
    <col min="10231" max="10231" width="4.875" style="13" customWidth="1"/>
    <col min="10232" max="10232" width="5.5" style="13" customWidth="1"/>
    <col min="10233" max="10233" width="9" style="13" customWidth="1"/>
    <col min="10234" max="10234" width="21.5" style="13" customWidth="1"/>
    <col min="10235" max="10235" width="7.75" style="13" customWidth="1"/>
    <col min="10236" max="10236" width="5" style="13" customWidth="1"/>
    <col min="10237" max="10237" width="7" style="13" customWidth="1"/>
    <col min="10238" max="10477" width="9" style="13"/>
    <col min="10478" max="10478" width="4.25" style="13" customWidth="1"/>
    <col min="10479" max="10479" width="15.875" style="13" customWidth="1"/>
    <col min="10480" max="10480" width="14.375" style="13" customWidth="1"/>
    <col min="10481" max="10481" width="5" style="13" customWidth="1"/>
    <col min="10482" max="10482" width="16.5" style="13" customWidth="1"/>
    <col min="10483" max="10483" width="8.625" style="13" customWidth="1"/>
    <col min="10484" max="10484" width="16.625" style="13" customWidth="1"/>
    <col min="10485" max="10485" width="10.125" style="13" customWidth="1"/>
    <col min="10486" max="10486" width="5.25" style="13" customWidth="1"/>
    <col min="10487" max="10487" width="4.875" style="13" customWidth="1"/>
    <col min="10488" max="10488" width="5.5" style="13" customWidth="1"/>
    <col min="10489" max="10489" width="9" style="13" customWidth="1"/>
    <col min="10490" max="10490" width="21.5" style="13" customWidth="1"/>
    <col min="10491" max="10491" width="7.75" style="13" customWidth="1"/>
    <col min="10492" max="10492" width="5" style="13" customWidth="1"/>
    <col min="10493" max="10493" width="7" style="13" customWidth="1"/>
    <col min="10494" max="10733" width="9" style="13"/>
    <col min="10734" max="10734" width="4.25" style="13" customWidth="1"/>
    <col min="10735" max="10735" width="15.875" style="13" customWidth="1"/>
    <col min="10736" max="10736" width="14.375" style="13" customWidth="1"/>
    <col min="10737" max="10737" width="5" style="13" customWidth="1"/>
    <col min="10738" max="10738" width="16.5" style="13" customWidth="1"/>
    <col min="10739" max="10739" width="8.625" style="13" customWidth="1"/>
    <col min="10740" max="10740" width="16.625" style="13" customWidth="1"/>
    <col min="10741" max="10741" width="10.125" style="13" customWidth="1"/>
    <col min="10742" max="10742" width="5.25" style="13" customWidth="1"/>
    <col min="10743" max="10743" width="4.875" style="13" customWidth="1"/>
    <col min="10744" max="10744" width="5.5" style="13" customWidth="1"/>
    <col min="10745" max="10745" width="9" style="13" customWidth="1"/>
    <col min="10746" max="10746" width="21.5" style="13" customWidth="1"/>
    <col min="10747" max="10747" width="7.75" style="13" customWidth="1"/>
    <col min="10748" max="10748" width="5" style="13" customWidth="1"/>
    <col min="10749" max="10749" width="7" style="13" customWidth="1"/>
    <col min="10750" max="10989" width="9" style="13"/>
    <col min="10990" max="10990" width="4.25" style="13" customWidth="1"/>
    <col min="10991" max="10991" width="15.875" style="13" customWidth="1"/>
    <col min="10992" max="10992" width="14.375" style="13" customWidth="1"/>
    <col min="10993" max="10993" width="5" style="13" customWidth="1"/>
    <col min="10994" max="10994" width="16.5" style="13" customWidth="1"/>
    <col min="10995" max="10995" width="8.625" style="13" customWidth="1"/>
    <col min="10996" max="10996" width="16.625" style="13" customWidth="1"/>
    <col min="10997" max="10997" width="10.125" style="13" customWidth="1"/>
    <col min="10998" max="10998" width="5.25" style="13" customWidth="1"/>
    <col min="10999" max="10999" width="4.875" style="13" customWidth="1"/>
    <col min="11000" max="11000" width="5.5" style="13" customWidth="1"/>
    <col min="11001" max="11001" width="9" style="13" customWidth="1"/>
    <col min="11002" max="11002" width="21.5" style="13" customWidth="1"/>
    <col min="11003" max="11003" width="7.75" style="13" customWidth="1"/>
    <col min="11004" max="11004" width="5" style="13" customWidth="1"/>
    <col min="11005" max="11005" width="7" style="13" customWidth="1"/>
    <col min="11006" max="11245" width="9" style="13"/>
    <col min="11246" max="11246" width="4.25" style="13" customWidth="1"/>
    <col min="11247" max="11247" width="15.875" style="13" customWidth="1"/>
    <col min="11248" max="11248" width="14.375" style="13" customWidth="1"/>
    <col min="11249" max="11249" width="5" style="13" customWidth="1"/>
    <col min="11250" max="11250" width="16.5" style="13" customWidth="1"/>
    <col min="11251" max="11251" width="8.625" style="13" customWidth="1"/>
    <col min="11252" max="11252" width="16.625" style="13" customWidth="1"/>
    <col min="11253" max="11253" width="10.125" style="13" customWidth="1"/>
    <col min="11254" max="11254" width="5.25" style="13" customWidth="1"/>
    <col min="11255" max="11255" width="4.875" style="13" customWidth="1"/>
    <col min="11256" max="11256" width="5.5" style="13" customWidth="1"/>
    <col min="11257" max="11257" width="9" style="13" customWidth="1"/>
    <col min="11258" max="11258" width="21.5" style="13" customWidth="1"/>
    <col min="11259" max="11259" width="7.75" style="13" customWidth="1"/>
    <col min="11260" max="11260" width="5" style="13" customWidth="1"/>
    <col min="11261" max="11261" width="7" style="13" customWidth="1"/>
    <col min="11262" max="11501" width="9" style="13"/>
    <col min="11502" max="11502" width="4.25" style="13" customWidth="1"/>
    <col min="11503" max="11503" width="15.875" style="13" customWidth="1"/>
    <col min="11504" max="11504" width="14.375" style="13" customWidth="1"/>
    <col min="11505" max="11505" width="5" style="13" customWidth="1"/>
    <col min="11506" max="11506" width="16.5" style="13" customWidth="1"/>
    <col min="11507" max="11507" width="8.625" style="13" customWidth="1"/>
    <col min="11508" max="11508" width="16.625" style="13" customWidth="1"/>
    <col min="11509" max="11509" width="10.125" style="13" customWidth="1"/>
    <col min="11510" max="11510" width="5.25" style="13" customWidth="1"/>
    <col min="11511" max="11511" width="4.875" style="13" customWidth="1"/>
    <col min="11512" max="11512" width="5.5" style="13" customWidth="1"/>
    <col min="11513" max="11513" width="9" style="13" customWidth="1"/>
    <col min="11514" max="11514" width="21.5" style="13" customWidth="1"/>
    <col min="11515" max="11515" width="7.75" style="13" customWidth="1"/>
    <col min="11516" max="11516" width="5" style="13" customWidth="1"/>
    <col min="11517" max="11517" width="7" style="13" customWidth="1"/>
    <col min="11518" max="11757" width="9" style="13"/>
    <col min="11758" max="11758" width="4.25" style="13" customWidth="1"/>
    <col min="11759" max="11759" width="15.875" style="13" customWidth="1"/>
    <col min="11760" max="11760" width="14.375" style="13" customWidth="1"/>
    <col min="11761" max="11761" width="5" style="13" customWidth="1"/>
    <col min="11762" max="11762" width="16.5" style="13" customWidth="1"/>
    <col min="11763" max="11763" width="8.625" style="13" customWidth="1"/>
    <col min="11764" max="11764" width="16.625" style="13" customWidth="1"/>
    <col min="11765" max="11765" width="10.125" style="13" customWidth="1"/>
    <col min="11766" max="11766" width="5.25" style="13" customWidth="1"/>
    <col min="11767" max="11767" width="4.875" style="13" customWidth="1"/>
    <col min="11768" max="11768" width="5.5" style="13" customWidth="1"/>
    <col min="11769" max="11769" width="9" style="13" customWidth="1"/>
    <col min="11770" max="11770" width="21.5" style="13" customWidth="1"/>
    <col min="11771" max="11771" width="7.75" style="13" customWidth="1"/>
    <col min="11772" max="11772" width="5" style="13" customWidth="1"/>
    <col min="11773" max="11773" width="7" style="13" customWidth="1"/>
    <col min="11774" max="12013" width="9" style="13"/>
    <col min="12014" max="12014" width="4.25" style="13" customWidth="1"/>
    <col min="12015" max="12015" width="15.875" style="13" customWidth="1"/>
    <col min="12016" max="12016" width="14.375" style="13" customWidth="1"/>
    <col min="12017" max="12017" width="5" style="13" customWidth="1"/>
    <col min="12018" max="12018" width="16.5" style="13" customWidth="1"/>
    <col min="12019" max="12019" width="8.625" style="13" customWidth="1"/>
    <col min="12020" max="12020" width="16.625" style="13" customWidth="1"/>
    <col min="12021" max="12021" width="10.125" style="13" customWidth="1"/>
    <col min="12022" max="12022" width="5.25" style="13" customWidth="1"/>
    <col min="12023" max="12023" width="4.875" style="13" customWidth="1"/>
    <col min="12024" max="12024" width="5.5" style="13" customWidth="1"/>
    <col min="12025" max="12025" width="9" style="13" customWidth="1"/>
    <col min="12026" max="12026" width="21.5" style="13" customWidth="1"/>
    <col min="12027" max="12027" width="7.75" style="13" customWidth="1"/>
    <col min="12028" max="12028" width="5" style="13" customWidth="1"/>
    <col min="12029" max="12029" width="7" style="13" customWidth="1"/>
    <col min="12030" max="12269" width="9" style="13"/>
    <col min="12270" max="12270" width="4.25" style="13" customWidth="1"/>
    <col min="12271" max="12271" width="15.875" style="13" customWidth="1"/>
    <col min="12272" max="12272" width="14.375" style="13" customWidth="1"/>
    <col min="12273" max="12273" width="5" style="13" customWidth="1"/>
    <col min="12274" max="12274" width="16.5" style="13" customWidth="1"/>
    <col min="12275" max="12275" width="8.625" style="13" customWidth="1"/>
    <col min="12276" max="12276" width="16.625" style="13" customWidth="1"/>
    <col min="12277" max="12277" width="10.125" style="13" customWidth="1"/>
    <col min="12278" max="12278" width="5.25" style="13" customWidth="1"/>
    <col min="12279" max="12279" width="4.875" style="13" customWidth="1"/>
    <col min="12280" max="12280" width="5.5" style="13" customWidth="1"/>
    <col min="12281" max="12281" width="9" style="13" customWidth="1"/>
    <col min="12282" max="12282" width="21.5" style="13" customWidth="1"/>
    <col min="12283" max="12283" width="7.75" style="13" customWidth="1"/>
    <col min="12284" max="12284" width="5" style="13" customWidth="1"/>
    <col min="12285" max="12285" width="7" style="13" customWidth="1"/>
    <col min="12286" max="12525" width="9" style="13"/>
    <col min="12526" max="12526" width="4.25" style="13" customWidth="1"/>
    <col min="12527" max="12527" width="15.875" style="13" customWidth="1"/>
    <col min="12528" max="12528" width="14.375" style="13" customWidth="1"/>
    <col min="12529" max="12529" width="5" style="13" customWidth="1"/>
    <col min="12530" max="12530" width="16.5" style="13" customWidth="1"/>
    <col min="12531" max="12531" width="8.625" style="13" customWidth="1"/>
    <col min="12532" max="12532" width="16.625" style="13" customWidth="1"/>
    <col min="12533" max="12533" width="10.125" style="13" customWidth="1"/>
    <col min="12534" max="12534" width="5.25" style="13" customWidth="1"/>
    <col min="12535" max="12535" width="4.875" style="13" customWidth="1"/>
    <col min="12536" max="12536" width="5.5" style="13" customWidth="1"/>
    <col min="12537" max="12537" width="9" style="13" customWidth="1"/>
    <col min="12538" max="12538" width="21.5" style="13" customWidth="1"/>
    <col min="12539" max="12539" width="7.75" style="13" customWidth="1"/>
    <col min="12540" max="12540" width="5" style="13" customWidth="1"/>
    <col min="12541" max="12541" width="7" style="13" customWidth="1"/>
    <col min="12542" max="12781" width="9" style="13"/>
    <col min="12782" max="12782" width="4.25" style="13" customWidth="1"/>
    <col min="12783" max="12783" width="15.875" style="13" customWidth="1"/>
    <col min="12784" max="12784" width="14.375" style="13" customWidth="1"/>
    <col min="12785" max="12785" width="5" style="13" customWidth="1"/>
    <col min="12786" max="12786" width="16.5" style="13" customWidth="1"/>
    <col min="12787" max="12787" width="8.625" style="13" customWidth="1"/>
    <col min="12788" max="12788" width="16.625" style="13" customWidth="1"/>
    <col min="12789" max="12789" width="10.125" style="13" customWidth="1"/>
    <col min="12790" max="12790" width="5.25" style="13" customWidth="1"/>
    <col min="12791" max="12791" width="4.875" style="13" customWidth="1"/>
    <col min="12792" max="12792" width="5.5" style="13" customWidth="1"/>
    <col min="12793" max="12793" width="9" style="13" customWidth="1"/>
    <col min="12794" max="12794" width="21.5" style="13" customWidth="1"/>
    <col min="12795" max="12795" width="7.75" style="13" customWidth="1"/>
    <col min="12796" max="12796" width="5" style="13" customWidth="1"/>
    <col min="12797" max="12797" width="7" style="13" customWidth="1"/>
    <col min="12798" max="13037" width="9" style="13"/>
    <col min="13038" max="13038" width="4.25" style="13" customWidth="1"/>
    <col min="13039" max="13039" width="15.875" style="13" customWidth="1"/>
    <col min="13040" max="13040" width="14.375" style="13" customWidth="1"/>
    <col min="13041" max="13041" width="5" style="13" customWidth="1"/>
    <col min="13042" max="13042" width="16.5" style="13" customWidth="1"/>
    <col min="13043" max="13043" width="8.625" style="13" customWidth="1"/>
    <col min="13044" max="13044" width="16.625" style="13" customWidth="1"/>
    <col min="13045" max="13045" width="10.125" style="13" customWidth="1"/>
    <col min="13046" max="13046" width="5.25" style="13" customWidth="1"/>
    <col min="13047" max="13047" width="4.875" style="13" customWidth="1"/>
    <col min="13048" max="13048" width="5.5" style="13" customWidth="1"/>
    <col min="13049" max="13049" width="9" style="13" customWidth="1"/>
    <col min="13050" max="13050" width="21.5" style="13" customWidth="1"/>
    <col min="13051" max="13051" width="7.75" style="13" customWidth="1"/>
    <col min="13052" max="13052" width="5" style="13" customWidth="1"/>
    <col min="13053" max="13053" width="7" style="13" customWidth="1"/>
    <col min="13054" max="13293" width="9" style="13"/>
    <col min="13294" max="13294" width="4.25" style="13" customWidth="1"/>
    <col min="13295" max="13295" width="15.875" style="13" customWidth="1"/>
    <col min="13296" max="13296" width="14.375" style="13" customWidth="1"/>
    <col min="13297" max="13297" width="5" style="13" customWidth="1"/>
    <col min="13298" max="13298" width="16.5" style="13" customWidth="1"/>
    <col min="13299" max="13299" width="8.625" style="13" customWidth="1"/>
    <col min="13300" max="13300" width="16.625" style="13" customWidth="1"/>
    <col min="13301" max="13301" width="10.125" style="13" customWidth="1"/>
    <col min="13302" max="13302" width="5.25" style="13" customWidth="1"/>
    <col min="13303" max="13303" width="4.875" style="13" customWidth="1"/>
    <col min="13304" max="13304" width="5.5" style="13" customWidth="1"/>
    <col min="13305" max="13305" width="9" style="13" customWidth="1"/>
    <col min="13306" max="13306" width="21.5" style="13" customWidth="1"/>
    <col min="13307" max="13307" width="7.75" style="13" customWidth="1"/>
    <col min="13308" max="13308" width="5" style="13" customWidth="1"/>
    <col min="13309" max="13309" width="7" style="13" customWidth="1"/>
    <col min="13310" max="13549" width="9" style="13"/>
    <col min="13550" max="13550" width="4.25" style="13" customWidth="1"/>
    <col min="13551" max="13551" width="15.875" style="13" customWidth="1"/>
    <col min="13552" max="13552" width="14.375" style="13" customWidth="1"/>
    <col min="13553" max="13553" width="5" style="13" customWidth="1"/>
    <col min="13554" max="13554" width="16.5" style="13" customWidth="1"/>
    <col min="13555" max="13555" width="8.625" style="13" customWidth="1"/>
    <col min="13556" max="13556" width="16.625" style="13" customWidth="1"/>
    <col min="13557" max="13557" width="10.125" style="13" customWidth="1"/>
    <col min="13558" max="13558" width="5.25" style="13" customWidth="1"/>
    <col min="13559" max="13559" width="4.875" style="13" customWidth="1"/>
    <col min="13560" max="13560" width="5.5" style="13" customWidth="1"/>
    <col min="13561" max="13561" width="9" style="13" customWidth="1"/>
    <col min="13562" max="13562" width="21.5" style="13" customWidth="1"/>
    <col min="13563" max="13563" width="7.75" style="13" customWidth="1"/>
    <col min="13564" max="13564" width="5" style="13" customWidth="1"/>
    <col min="13565" max="13565" width="7" style="13" customWidth="1"/>
    <col min="13566" max="13805" width="9" style="13"/>
    <col min="13806" max="13806" width="4.25" style="13" customWidth="1"/>
    <col min="13807" max="13807" width="15.875" style="13" customWidth="1"/>
    <col min="13808" max="13808" width="14.375" style="13" customWidth="1"/>
    <col min="13809" max="13809" width="5" style="13" customWidth="1"/>
    <col min="13810" max="13810" width="16.5" style="13" customWidth="1"/>
    <col min="13811" max="13811" width="8.625" style="13" customWidth="1"/>
    <col min="13812" max="13812" width="16.625" style="13" customWidth="1"/>
    <col min="13813" max="13813" width="10.125" style="13" customWidth="1"/>
    <col min="13814" max="13814" width="5.25" style="13" customWidth="1"/>
    <col min="13815" max="13815" width="4.875" style="13" customWidth="1"/>
    <col min="13816" max="13816" width="5.5" style="13" customWidth="1"/>
    <col min="13817" max="13817" width="9" style="13" customWidth="1"/>
    <col min="13818" max="13818" width="21.5" style="13" customWidth="1"/>
    <col min="13819" max="13819" width="7.75" style="13" customWidth="1"/>
    <col min="13820" max="13820" width="5" style="13" customWidth="1"/>
    <col min="13821" max="13821" width="7" style="13" customWidth="1"/>
    <col min="13822" max="14061" width="9" style="13"/>
    <col min="14062" max="14062" width="4.25" style="13" customWidth="1"/>
    <col min="14063" max="14063" width="15.875" style="13" customWidth="1"/>
    <col min="14064" max="14064" width="14.375" style="13" customWidth="1"/>
    <col min="14065" max="14065" width="5" style="13" customWidth="1"/>
    <col min="14066" max="14066" width="16.5" style="13" customWidth="1"/>
    <col min="14067" max="14067" width="8.625" style="13" customWidth="1"/>
    <col min="14068" max="14068" width="16.625" style="13" customWidth="1"/>
    <col min="14069" max="14069" width="10.125" style="13" customWidth="1"/>
    <col min="14070" max="14070" width="5.25" style="13" customWidth="1"/>
    <col min="14071" max="14071" width="4.875" style="13" customWidth="1"/>
    <col min="14072" max="14072" width="5.5" style="13" customWidth="1"/>
    <col min="14073" max="14073" width="9" style="13" customWidth="1"/>
    <col min="14074" max="14074" width="21.5" style="13" customWidth="1"/>
    <col min="14075" max="14075" width="7.75" style="13" customWidth="1"/>
    <col min="14076" max="14076" width="5" style="13" customWidth="1"/>
    <col min="14077" max="14077" width="7" style="13" customWidth="1"/>
    <col min="14078" max="14317" width="9" style="13"/>
    <col min="14318" max="14318" width="4.25" style="13" customWidth="1"/>
    <col min="14319" max="14319" width="15.875" style="13" customWidth="1"/>
    <col min="14320" max="14320" width="14.375" style="13" customWidth="1"/>
    <col min="14321" max="14321" width="5" style="13" customWidth="1"/>
    <col min="14322" max="14322" width="16.5" style="13" customWidth="1"/>
    <col min="14323" max="14323" width="8.625" style="13" customWidth="1"/>
    <col min="14324" max="14324" width="16.625" style="13" customWidth="1"/>
    <col min="14325" max="14325" width="10.125" style="13" customWidth="1"/>
    <col min="14326" max="14326" width="5.25" style="13" customWidth="1"/>
    <col min="14327" max="14327" width="4.875" style="13" customWidth="1"/>
    <col min="14328" max="14328" width="5.5" style="13" customWidth="1"/>
    <col min="14329" max="14329" width="9" style="13" customWidth="1"/>
    <col min="14330" max="14330" width="21.5" style="13" customWidth="1"/>
    <col min="14331" max="14331" width="7.75" style="13" customWidth="1"/>
    <col min="14332" max="14332" width="5" style="13" customWidth="1"/>
    <col min="14333" max="14333" width="7" style="13" customWidth="1"/>
    <col min="14334" max="14573" width="9" style="13"/>
    <col min="14574" max="14574" width="4.25" style="13" customWidth="1"/>
    <col min="14575" max="14575" width="15.875" style="13" customWidth="1"/>
    <col min="14576" max="14576" width="14.375" style="13" customWidth="1"/>
    <col min="14577" max="14577" width="5" style="13" customWidth="1"/>
    <col min="14578" max="14578" width="16.5" style="13" customWidth="1"/>
    <col min="14579" max="14579" width="8.625" style="13" customWidth="1"/>
    <col min="14580" max="14580" width="16.625" style="13" customWidth="1"/>
    <col min="14581" max="14581" width="10.125" style="13" customWidth="1"/>
    <col min="14582" max="14582" width="5.25" style="13" customWidth="1"/>
    <col min="14583" max="14583" width="4.875" style="13" customWidth="1"/>
    <col min="14584" max="14584" width="5.5" style="13" customWidth="1"/>
    <col min="14585" max="14585" width="9" style="13" customWidth="1"/>
    <col min="14586" max="14586" width="21.5" style="13" customWidth="1"/>
    <col min="14587" max="14587" width="7.75" style="13" customWidth="1"/>
    <col min="14588" max="14588" width="5" style="13" customWidth="1"/>
    <col min="14589" max="14589" width="7" style="13" customWidth="1"/>
    <col min="14590" max="14829" width="9" style="13"/>
    <col min="14830" max="14830" width="4.25" style="13" customWidth="1"/>
    <col min="14831" max="14831" width="15.875" style="13" customWidth="1"/>
    <col min="14832" max="14832" width="14.375" style="13" customWidth="1"/>
    <col min="14833" max="14833" width="5" style="13" customWidth="1"/>
    <col min="14834" max="14834" width="16.5" style="13" customWidth="1"/>
    <col min="14835" max="14835" width="8.625" style="13" customWidth="1"/>
    <col min="14836" max="14836" width="16.625" style="13" customWidth="1"/>
    <col min="14837" max="14837" width="10.125" style="13" customWidth="1"/>
    <col min="14838" max="14838" width="5.25" style="13" customWidth="1"/>
    <col min="14839" max="14839" width="4.875" style="13" customWidth="1"/>
    <col min="14840" max="14840" width="5.5" style="13" customWidth="1"/>
    <col min="14841" max="14841" width="9" style="13" customWidth="1"/>
    <col min="14842" max="14842" width="21.5" style="13" customWidth="1"/>
    <col min="14843" max="14843" width="7.75" style="13" customWidth="1"/>
    <col min="14844" max="14844" width="5" style="13" customWidth="1"/>
    <col min="14845" max="14845" width="7" style="13" customWidth="1"/>
    <col min="14846" max="15085" width="9" style="13"/>
    <col min="15086" max="15086" width="4.25" style="13" customWidth="1"/>
    <col min="15087" max="15087" width="15.875" style="13" customWidth="1"/>
    <col min="15088" max="15088" width="14.375" style="13" customWidth="1"/>
    <col min="15089" max="15089" width="5" style="13" customWidth="1"/>
    <col min="15090" max="15090" width="16.5" style="13" customWidth="1"/>
    <col min="15091" max="15091" width="8.625" style="13" customWidth="1"/>
    <col min="15092" max="15092" width="16.625" style="13" customWidth="1"/>
    <col min="15093" max="15093" width="10.125" style="13" customWidth="1"/>
    <col min="15094" max="15094" width="5.25" style="13" customWidth="1"/>
    <col min="15095" max="15095" width="4.875" style="13" customWidth="1"/>
    <col min="15096" max="15096" width="5.5" style="13" customWidth="1"/>
    <col min="15097" max="15097" width="9" style="13" customWidth="1"/>
    <col min="15098" max="15098" width="21.5" style="13" customWidth="1"/>
    <col min="15099" max="15099" width="7.75" style="13" customWidth="1"/>
    <col min="15100" max="15100" width="5" style="13" customWidth="1"/>
    <col min="15101" max="15101" width="7" style="13" customWidth="1"/>
    <col min="15102" max="15341" width="9" style="13"/>
    <col min="15342" max="15342" width="4.25" style="13" customWidth="1"/>
    <col min="15343" max="15343" width="15.875" style="13" customWidth="1"/>
    <col min="15344" max="15344" width="14.375" style="13" customWidth="1"/>
    <col min="15345" max="15345" width="5" style="13" customWidth="1"/>
    <col min="15346" max="15346" width="16.5" style="13" customWidth="1"/>
    <col min="15347" max="15347" width="8.625" style="13" customWidth="1"/>
    <col min="15348" max="15348" width="16.625" style="13" customWidth="1"/>
    <col min="15349" max="15349" width="10.125" style="13" customWidth="1"/>
    <col min="15350" max="15350" width="5.25" style="13" customWidth="1"/>
    <col min="15351" max="15351" width="4.875" style="13" customWidth="1"/>
    <col min="15352" max="15352" width="5.5" style="13" customWidth="1"/>
    <col min="15353" max="15353" width="9" style="13" customWidth="1"/>
    <col min="15354" max="15354" width="21.5" style="13" customWidth="1"/>
    <col min="15355" max="15355" width="7.75" style="13" customWidth="1"/>
    <col min="15356" max="15356" width="5" style="13" customWidth="1"/>
    <col min="15357" max="15357" width="7" style="13" customWidth="1"/>
    <col min="15358" max="15597" width="9" style="13"/>
    <col min="15598" max="15598" width="4.25" style="13" customWidth="1"/>
    <col min="15599" max="15599" width="15.875" style="13" customWidth="1"/>
    <col min="15600" max="15600" width="14.375" style="13" customWidth="1"/>
    <col min="15601" max="15601" width="5" style="13" customWidth="1"/>
    <col min="15602" max="15602" width="16.5" style="13" customWidth="1"/>
    <col min="15603" max="15603" width="8.625" style="13" customWidth="1"/>
    <col min="15604" max="15604" width="16.625" style="13" customWidth="1"/>
    <col min="15605" max="15605" width="10.125" style="13" customWidth="1"/>
    <col min="15606" max="15606" width="5.25" style="13" customWidth="1"/>
    <col min="15607" max="15607" width="4.875" style="13" customWidth="1"/>
    <col min="15608" max="15608" width="5.5" style="13" customWidth="1"/>
    <col min="15609" max="15609" width="9" style="13" customWidth="1"/>
    <col min="15610" max="15610" width="21.5" style="13" customWidth="1"/>
    <col min="15611" max="15611" width="7.75" style="13" customWidth="1"/>
    <col min="15612" max="15612" width="5" style="13" customWidth="1"/>
    <col min="15613" max="15613" width="7" style="13" customWidth="1"/>
    <col min="15614" max="15853" width="9" style="13"/>
    <col min="15854" max="15854" width="4.25" style="13" customWidth="1"/>
    <col min="15855" max="15855" width="15.875" style="13" customWidth="1"/>
    <col min="15856" max="15856" width="14.375" style="13" customWidth="1"/>
    <col min="15857" max="15857" width="5" style="13" customWidth="1"/>
    <col min="15858" max="15858" width="16.5" style="13" customWidth="1"/>
    <col min="15859" max="15859" width="8.625" style="13" customWidth="1"/>
    <col min="15860" max="15860" width="16.625" style="13" customWidth="1"/>
    <col min="15861" max="15861" width="10.125" style="13" customWidth="1"/>
    <col min="15862" max="15862" width="5.25" style="13" customWidth="1"/>
    <col min="15863" max="15863" width="4.875" style="13" customWidth="1"/>
    <col min="15864" max="15864" width="5.5" style="13" customWidth="1"/>
    <col min="15865" max="15865" width="9" style="13" customWidth="1"/>
    <col min="15866" max="15866" width="21.5" style="13" customWidth="1"/>
    <col min="15867" max="15867" width="7.75" style="13" customWidth="1"/>
    <col min="15868" max="15868" width="5" style="13" customWidth="1"/>
    <col min="15869" max="15869" width="7" style="13" customWidth="1"/>
    <col min="15870" max="16109" width="9" style="13"/>
    <col min="16110" max="16110" width="4.25" style="13" customWidth="1"/>
    <col min="16111" max="16111" width="15.875" style="13" customWidth="1"/>
    <col min="16112" max="16112" width="14.375" style="13" customWidth="1"/>
    <col min="16113" max="16113" width="5" style="13" customWidth="1"/>
    <col min="16114" max="16114" width="16.5" style="13" customWidth="1"/>
    <col min="16115" max="16115" width="8.625" style="13" customWidth="1"/>
    <col min="16116" max="16116" width="16.625" style="13" customWidth="1"/>
    <col min="16117" max="16117" width="10.125" style="13" customWidth="1"/>
    <col min="16118" max="16118" width="5.25" style="13" customWidth="1"/>
    <col min="16119" max="16119" width="4.875" style="13" customWidth="1"/>
    <col min="16120" max="16120" width="5.5" style="13" customWidth="1"/>
    <col min="16121" max="16121" width="9" style="13" customWidth="1"/>
    <col min="16122" max="16122" width="21.5" style="13" customWidth="1"/>
    <col min="16123" max="16123" width="7.75" style="13" customWidth="1"/>
    <col min="16124" max="16124" width="5" style="13" customWidth="1"/>
    <col min="16125" max="16125" width="7" style="13" customWidth="1"/>
    <col min="16126" max="16384" width="9" style="13"/>
  </cols>
  <sheetData>
    <row r="1" spans="1:22" s="14" customFormat="1" ht="12">
      <c r="A1" s="21" t="s">
        <v>26</v>
      </c>
    </row>
    <row r="2" spans="1:22" s="15" customFormat="1" ht="35.25" customHeight="1">
      <c r="A2" s="25" t="s">
        <v>79</v>
      </c>
      <c r="B2" s="25"/>
      <c r="C2" s="25"/>
      <c r="D2" s="25"/>
      <c r="E2" s="25"/>
      <c r="F2" s="25"/>
    </row>
    <row r="3" spans="1:22" s="8" customFormat="1" ht="30.75" customHeight="1">
      <c r="A3" s="2" t="s">
        <v>25</v>
      </c>
      <c r="B3" s="22" t="s">
        <v>24</v>
      </c>
      <c r="C3" s="22" t="s">
        <v>78</v>
      </c>
      <c r="D3" s="2" t="s">
        <v>0</v>
      </c>
      <c r="E3" s="2" t="s">
        <v>1</v>
      </c>
      <c r="F3" s="23" t="s">
        <v>27</v>
      </c>
    </row>
    <row r="4" spans="1:22" s="5" customFormat="1" ht="27.75" customHeight="1">
      <c r="A4" s="17">
        <v>1</v>
      </c>
      <c r="B4" s="27" t="s">
        <v>75</v>
      </c>
      <c r="C4" s="17">
        <v>1</v>
      </c>
      <c r="D4" s="17" t="s">
        <v>32</v>
      </c>
      <c r="E4" s="4">
        <v>8</v>
      </c>
      <c r="F4" s="1" t="s">
        <v>58</v>
      </c>
    </row>
    <row r="5" spans="1:22" s="5" customFormat="1" ht="27.75" customHeight="1">
      <c r="A5" s="17">
        <v>2</v>
      </c>
      <c r="B5" s="28"/>
      <c r="C5" s="17">
        <v>2</v>
      </c>
      <c r="D5" s="9" t="s">
        <v>41</v>
      </c>
      <c r="E5" s="10">
        <v>4</v>
      </c>
      <c r="F5" s="1" t="s">
        <v>64</v>
      </c>
    </row>
    <row r="6" spans="1:22" s="5" customFormat="1" ht="27.75" customHeight="1">
      <c r="A6" s="17">
        <v>3</v>
      </c>
      <c r="B6" s="28"/>
      <c r="C6" s="17">
        <v>3</v>
      </c>
      <c r="D6" s="17" t="s">
        <v>35</v>
      </c>
      <c r="E6" s="4">
        <v>1</v>
      </c>
      <c r="F6" s="1" t="s">
        <v>64</v>
      </c>
    </row>
    <row r="7" spans="1:22" s="5" customFormat="1" ht="27.75" customHeight="1">
      <c r="A7" s="17">
        <v>4</v>
      </c>
      <c r="B7" s="28"/>
      <c r="C7" s="17">
        <v>4</v>
      </c>
      <c r="D7" s="9" t="s">
        <v>42</v>
      </c>
      <c r="E7" s="10">
        <v>1</v>
      </c>
      <c r="F7" s="1" t="s">
        <v>64</v>
      </c>
    </row>
    <row r="8" spans="1:22" s="5" customFormat="1" ht="27.75" customHeight="1">
      <c r="A8" s="17">
        <v>5</v>
      </c>
      <c r="B8" s="28"/>
      <c r="C8" s="17">
        <v>5</v>
      </c>
      <c r="D8" s="17" t="s">
        <v>8</v>
      </c>
      <c r="E8" s="4">
        <v>1</v>
      </c>
      <c r="F8" s="1" t="s">
        <v>68</v>
      </c>
    </row>
    <row r="9" spans="1:22" s="5" customFormat="1" ht="27.75" customHeight="1">
      <c r="A9" s="17">
        <v>6</v>
      </c>
      <c r="B9" s="28"/>
      <c r="C9" s="17">
        <v>6</v>
      </c>
      <c r="D9" s="17" t="s">
        <v>28</v>
      </c>
      <c r="E9" s="4">
        <v>11</v>
      </c>
      <c r="F9" s="1" t="s">
        <v>58</v>
      </c>
    </row>
    <row r="10" spans="1:22" s="5" customFormat="1" ht="27.75" customHeight="1">
      <c r="A10" s="17">
        <v>7</v>
      </c>
      <c r="B10" s="28"/>
      <c r="C10" s="17">
        <v>7</v>
      </c>
      <c r="D10" s="16" t="s">
        <v>59</v>
      </c>
      <c r="E10" s="4">
        <v>1</v>
      </c>
      <c r="F10" s="1" t="s">
        <v>64</v>
      </c>
    </row>
    <row r="11" spans="1:22" s="5" customFormat="1" ht="27.75" customHeight="1">
      <c r="A11" s="17">
        <v>8</v>
      </c>
      <c r="B11" s="28"/>
      <c r="C11" s="17">
        <v>8</v>
      </c>
      <c r="D11" s="17" t="s">
        <v>36</v>
      </c>
      <c r="E11" s="4">
        <v>9</v>
      </c>
      <c r="F11" s="1" t="s">
        <v>64</v>
      </c>
    </row>
    <row r="12" spans="1:22" s="5" customFormat="1" ht="27.75" customHeight="1">
      <c r="A12" s="17">
        <v>9</v>
      </c>
      <c r="B12" s="28"/>
      <c r="C12" s="17">
        <v>9</v>
      </c>
      <c r="D12" s="17" t="s">
        <v>31</v>
      </c>
      <c r="E12" s="4">
        <v>7</v>
      </c>
      <c r="F12" s="1" t="s">
        <v>67</v>
      </c>
    </row>
    <row r="13" spans="1:22" s="5" customFormat="1" ht="27.75" customHeight="1">
      <c r="A13" s="17">
        <v>10</v>
      </c>
      <c r="B13" s="28"/>
      <c r="C13" s="17">
        <v>10</v>
      </c>
      <c r="D13" s="9" t="s">
        <v>43</v>
      </c>
      <c r="E13" s="10">
        <v>1</v>
      </c>
      <c r="F13" s="1" t="s">
        <v>64</v>
      </c>
      <c r="M13" s="8"/>
      <c r="N13" s="8"/>
      <c r="O13" s="8"/>
      <c r="P13" s="8"/>
      <c r="Q13" s="8"/>
      <c r="R13" s="8"/>
      <c r="S13" s="8"/>
      <c r="T13" s="8"/>
      <c r="U13" s="8"/>
      <c r="V13" s="8"/>
    </row>
    <row r="14" spans="1:22" s="5" customFormat="1" ht="27.75" customHeight="1">
      <c r="A14" s="17">
        <v>11</v>
      </c>
      <c r="B14" s="28"/>
      <c r="C14" s="17">
        <v>11</v>
      </c>
      <c r="D14" s="17" t="s">
        <v>38</v>
      </c>
      <c r="E14" s="4">
        <v>1</v>
      </c>
      <c r="F14" s="1" t="s">
        <v>64</v>
      </c>
    </row>
    <row r="15" spans="1:22" s="5" customFormat="1" ht="27.75" customHeight="1">
      <c r="A15" s="17">
        <v>12</v>
      </c>
      <c r="B15" s="28"/>
      <c r="C15" s="17">
        <v>12</v>
      </c>
      <c r="D15" s="17" t="s">
        <v>13</v>
      </c>
      <c r="E15" s="4">
        <v>6</v>
      </c>
      <c r="F15" s="1" t="s">
        <v>64</v>
      </c>
    </row>
    <row r="16" spans="1:22" s="5" customFormat="1" ht="27.75" customHeight="1">
      <c r="A16" s="17">
        <v>13</v>
      </c>
      <c r="B16" s="28"/>
      <c r="C16" s="17">
        <v>13</v>
      </c>
      <c r="D16" s="17" t="s">
        <v>37</v>
      </c>
      <c r="E16" s="4">
        <v>9</v>
      </c>
      <c r="F16" s="1" t="s">
        <v>64</v>
      </c>
    </row>
    <row r="17" spans="1:22" s="5" customFormat="1" ht="27.75" customHeight="1">
      <c r="A17" s="17">
        <v>14</v>
      </c>
      <c r="B17" s="28"/>
      <c r="C17" s="17">
        <v>14</v>
      </c>
      <c r="D17" s="17" t="s">
        <v>5</v>
      </c>
      <c r="E17" s="4">
        <v>16</v>
      </c>
      <c r="F17" s="1" t="s">
        <v>58</v>
      </c>
    </row>
    <row r="18" spans="1:22" s="5" customFormat="1" ht="27.75" customHeight="1">
      <c r="A18" s="17">
        <v>15</v>
      </c>
      <c r="B18" s="28"/>
      <c r="C18" s="17">
        <v>15</v>
      </c>
      <c r="D18" s="17" t="s">
        <v>33</v>
      </c>
      <c r="E18" s="4">
        <v>8</v>
      </c>
      <c r="F18" s="1" t="s">
        <v>64</v>
      </c>
    </row>
    <row r="19" spans="1:22" s="5" customFormat="1" ht="27.75" customHeight="1">
      <c r="A19" s="17">
        <v>16</v>
      </c>
      <c r="B19" s="28"/>
      <c r="C19" s="17">
        <v>16</v>
      </c>
      <c r="D19" s="9" t="s">
        <v>44</v>
      </c>
      <c r="E19" s="10">
        <v>3</v>
      </c>
      <c r="F19" s="1" t="s">
        <v>64</v>
      </c>
    </row>
    <row r="20" spans="1:22" s="8" customFormat="1" ht="27.75" customHeight="1">
      <c r="A20" s="17">
        <v>17</v>
      </c>
      <c r="B20" s="28"/>
      <c r="C20" s="17">
        <v>17</v>
      </c>
      <c r="D20" s="17" t="s">
        <v>30</v>
      </c>
      <c r="E20" s="4">
        <v>17</v>
      </c>
      <c r="F20" s="1" t="s">
        <v>70</v>
      </c>
      <c r="G20" s="5"/>
      <c r="H20" s="5"/>
      <c r="I20" s="5"/>
      <c r="J20" s="5"/>
      <c r="K20" s="5"/>
      <c r="L20" s="5"/>
      <c r="M20" s="5"/>
      <c r="N20" s="5"/>
      <c r="O20" s="5"/>
      <c r="P20" s="5"/>
      <c r="Q20" s="5"/>
      <c r="R20" s="5"/>
      <c r="S20" s="5"/>
      <c r="T20" s="5"/>
      <c r="U20" s="5"/>
      <c r="V20" s="5"/>
    </row>
    <row r="21" spans="1:22" s="5" customFormat="1" ht="27.75" customHeight="1">
      <c r="A21" s="17">
        <v>18</v>
      </c>
      <c r="B21" s="28"/>
      <c r="C21" s="17">
        <v>18</v>
      </c>
      <c r="D21" s="9" t="s">
        <v>40</v>
      </c>
      <c r="E21" s="10">
        <v>2</v>
      </c>
      <c r="F21" s="1" t="s">
        <v>68</v>
      </c>
    </row>
    <row r="22" spans="1:22" s="5" customFormat="1" ht="27.75" customHeight="1">
      <c r="A22" s="17">
        <v>19</v>
      </c>
      <c r="B22" s="28"/>
      <c r="C22" s="17">
        <v>19</v>
      </c>
      <c r="D22" s="24" t="s">
        <v>60</v>
      </c>
      <c r="E22" s="11">
        <v>1</v>
      </c>
      <c r="F22" s="1" t="s">
        <v>68</v>
      </c>
      <c r="G22" s="8"/>
      <c r="H22" s="8"/>
      <c r="I22" s="8"/>
      <c r="J22" s="8"/>
      <c r="K22" s="8"/>
    </row>
    <row r="23" spans="1:22" s="5" customFormat="1" ht="27.75" customHeight="1">
      <c r="A23" s="17">
        <v>20</v>
      </c>
      <c r="B23" s="28"/>
      <c r="C23" s="17">
        <v>20</v>
      </c>
      <c r="D23" s="17" t="s">
        <v>34</v>
      </c>
      <c r="E23" s="4">
        <v>11</v>
      </c>
      <c r="F23" s="1" t="s">
        <v>64</v>
      </c>
    </row>
    <row r="24" spans="1:22" s="5" customFormat="1" ht="27.75" customHeight="1">
      <c r="A24" s="17">
        <v>21</v>
      </c>
      <c r="B24" s="28"/>
      <c r="C24" s="17">
        <v>21</v>
      </c>
      <c r="D24" s="17" t="s">
        <v>11</v>
      </c>
      <c r="E24" s="4">
        <v>6</v>
      </c>
      <c r="F24" s="1" t="s">
        <v>64</v>
      </c>
    </row>
    <row r="25" spans="1:22" s="5" customFormat="1" ht="27.75" customHeight="1">
      <c r="A25" s="17">
        <v>22</v>
      </c>
      <c r="B25" s="29"/>
      <c r="C25" s="17">
        <v>22</v>
      </c>
      <c r="D25" s="17" t="s">
        <v>29</v>
      </c>
      <c r="E25" s="4">
        <v>3</v>
      </c>
      <c r="F25" s="1" t="s">
        <v>58</v>
      </c>
    </row>
    <row r="26" spans="1:22" s="5" customFormat="1" ht="27.75" customHeight="1">
      <c r="A26" s="17"/>
      <c r="B26" s="30" t="s">
        <v>71</v>
      </c>
      <c r="C26" s="31"/>
      <c r="D26" s="32"/>
      <c r="E26" s="4">
        <f>SUM(E4:E25)</f>
        <v>127</v>
      </c>
      <c r="F26" s="16" t="s">
        <v>72</v>
      </c>
    </row>
    <row r="27" spans="1:22" s="5" customFormat="1" ht="33" customHeight="1">
      <c r="A27" s="17">
        <v>23</v>
      </c>
      <c r="B27" s="27" t="s">
        <v>76</v>
      </c>
      <c r="C27" s="17">
        <v>1</v>
      </c>
      <c r="D27" s="9" t="s">
        <v>32</v>
      </c>
      <c r="E27" s="4">
        <v>5</v>
      </c>
      <c r="F27" s="1" t="s">
        <v>64</v>
      </c>
    </row>
    <row r="28" spans="1:22" s="5" customFormat="1" ht="33" customHeight="1">
      <c r="A28" s="17">
        <v>24</v>
      </c>
      <c r="B28" s="28"/>
      <c r="C28" s="17">
        <v>2</v>
      </c>
      <c r="D28" s="17" t="s">
        <v>7</v>
      </c>
      <c r="E28" s="4">
        <v>5</v>
      </c>
      <c r="F28" s="1" t="s">
        <v>58</v>
      </c>
    </row>
    <row r="29" spans="1:22" s="5" customFormat="1" ht="33" customHeight="1">
      <c r="A29" s="17">
        <v>25</v>
      </c>
      <c r="B29" s="28"/>
      <c r="C29" s="17">
        <v>3</v>
      </c>
      <c r="D29" s="9" t="s">
        <v>45</v>
      </c>
      <c r="E29" s="4">
        <v>2</v>
      </c>
      <c r="F29" s="1" t="s">
        <v>58</v>
      </c>
    </row>
    <row r="30" spans="1:22" s="5" customFormat="1" ht="33" customHeight="1">
      <c r="A30" s="17">
        <v>26</v>
      </c>
      <c r="B30" s="28"/>
      <c r="C30" s="17">
        <v>4</v>
      </c>
      <c r="D30" s="17" t="s">
        <v>28</v>
      </c>
      <c r="E30" s="4">
        <v>5</v>
      </c>
      <c r="F30" s="1" t="s">
        <v>58</v>
      </c>
    </row>
    <row r="31" spans="1:22" s="5" customFormat="1" ht="33" customHeight="1">
      <c r="A31" s="17">
        <v>27</v>
      </c>
      <c r="B31" s="28"/>
      <c r="C31" s="17">
        <v>5</v>
      </c>
      <c r="D31" s="24" t="s">
        <v>61</v>
      </c>
      <c r="E31" s="4">
        <v>1</v>
      </c>
      <c r="F31" s="1" t="s">
        <v>58</v>
      </c>
    </row>
    <row r="32" spans="1:22" s="5" customFormat="1" ht="33" customHeight="1">
      <c r="A32" s="17">
        <v>28</v>
      </c>
      <c r="B32" s="28"/>
      <c r="C32" s="17">
        <v>6</v>
      </c>
      <c r="D32" s="6" t="s">
        <v>36</v>
      </c>
      <c r="E32" s="4">
        <v>2</v>
      </c>
      <c r="F32" s="1" t="s">
        <v>58</v>
      </c>
    </row>
    <row r="33" spans="1:6" s="5" customFormat="1" ht="33" customHeight="1">
      <c r="A33" s="17">
        <v>29</v>
      </c>
      <c r="B33" s="28"/>
      <c r="C33" s="17">
        <v>7</v>
      </c>
      <c r="D33" s="17" t="s">
        <v>31</v>
      </c>
      <c r="E33" s="4">
        <v>8</v>
      </c>
      <c r="F33" s="1" t="s">
        <v>58</v>
      </c>
    </row>
    <row r="34" spans="1:6" s="5" customFormat="1" ht="33" customHeight="1">
      <c r="A34" s="17">
        <v>30</v>
      </c>
      <c r="B34" s="28"/>
      <c r="C34" s="17">
        <v>8</v>
      </c>
      <c r="D34" s="3" t="s">
        <v>13</v>
      </c>
      <c r="E34" s="4">
        <v>5</v>
      </c>
      <c r="F34" s="1" t="s">
        <v>64</v>
      </c>
    </row>
    <row r="35" spans="1:6" s="5" customFormat="1" ht="33" customHeight="1">
      <c r="A35" s="17">
        <v>31</v>
      </c>
      <c r="B35" s="28"/>
      <c r="C35" s="17">
        <v>9</v>
      </c>
      <c r="D35" s="3" t="s">
        <v>10</v>
      </c>
      <c r="E35" s="4">
        <v>5</v>
      </c>
      <c r="F35" s="1" t="s">
        <v>64</v>
      </c>
    </row>
    <row r="36" spans="1:6" s="5" customFormat="1" ht="33" customHeight="1">
      <c r="A36" s="17">
        <v>32</v>
      </c>
      <c r="B36" s="28"/>
      <c r="C36" s="17">
        <v>10</v>
      </c>
      <c r="D36" s="3" t="s">
        <v>5</v>
      </c>
      <c r="E36" s="4">
        <v>1</v>
      </c>
      <c r="F36" s="1" t="s">
        <v>58</v>
      </c>
    </row>
    <row r="37" spans="1:6" s="5" customFormat="1" ht="33" customHeight="1">
      <c r="A37" s="17">
        <v>33</v>
      </c>
      <c r="B37" s="28"/>
      <c r="C37" s="17">
        <v>11</v>
      </c>
      <c r="D37" s="7" t="s">
        <v>33</v>
      </c>
      <c r="E37" s="4">
        <v>3</v>
      </c>
      <c r="F37" s="1" t="s">
        <v>64</v>
      </c>
    </row>
    <row r="38" spans="1:6" s="5" customFormat="1" ht="33" customHeight="1">
      <c r="A38" s="17">
        <v>34</v>
      </c>
      <c r="B38" s="28"/>
      <c r="C38" s="17">
        <v>12</v>
      </c>
      <c r="D38" s="7" t="s">
        <v>44</v>
      </c>
      <c r="E38" s="4">
        <v>2</v>
      </c>
      <c r="F38" s="1" t="s">
        <v>64</v>
      </c>
    </row>
    <row r="39" spans="1:6" s="5" customFormat="1" ht="33" customHeight="1">
      <c r="A39" s="17">
        <v>35</v>
      </c>
      <c r="B39" s="28"/>
      <c r="C39" s="17">
        <v>13</v>
      </c>
      <c r="D39" s="7" t="s">
        <v>30</v>
      </c>
      <c r="E39" s="4">
        <v>3</v>
      </c>
      <c r="F39" s="1" t="s">
        <v>64</v>
      </c>
    </row>
    <row r="40" spans="1:6" s="5" customFormat="1" ht="33" customHeight="1">
      <c r="A40" s="17">
        <v>36</v>
      </c>
      <c r="B40" s="28"/>
      <c r="C40" s="17">
        <v>14</v>
      </c>
      <c r="D40" s="7" t="s">
        <v>40</v>
      </c>
      <c r="E40" s="4">
        <v>5</v>
      </c>
      <c r="F40" s="1" t="s">
        <v>64</v>
      </c>
    </row>
    <row r="41" spans="1:6" s="5" customFormat="1" ht="33" customHeight="1">
      <c r="A41" s="17">
        <v>37</v>
      </c>
      <c r="B41" s="28"/>
      <c r="C41" s="17">
        <v>15</v>
      </c>
      <c r="D41" s="17" t="s">
        <v>46</v>
      </c>
      <c r="E41" s="4">
        <v>1</v>
      </c>
      <c r="F41" s="1" t="s">
        <v>64</v>
      </c>
    </row>
    <row r="42" spans="1:6" s="5" customFormat="1" ht="33" customHeight="1">
      <c r="A42" s="17">
        <v>38</v>
      </c>
      <c r="B42" s="28"/>
      <c r="C42" s="17">
        <v>16</v>
      </c>
      <c r="D42" s="3" t="s">
        <v>12</v>
      </c>
      <c r="E42" s="4">
        <v>3</v>
      </c>
      <c r="F42" s="1" t="s">
        <v>64</v>
      </c>
    </row>
    <row r="43" spans="1:6" s="5" customFormat="1" ht="33" customHeight="1">
      <c r="A43" s="17">
        <v>39</v>
      </c>
      <c r="B43" s="28"/>
      <c r="C43" s="17">
        <v>17</v>
      </c>
      <c r="D43" s="3" t="s">
        <v>11</v>
      </c>
      <c r="E43" s="4">
        <v>3</v>
      </c>
      <c r="F43" s="1" t="s">
        <v>64</v>
      </c>
    </row>
    <row r="44" spans="1:6" s="5" customFormat="1" ht="33" customHeight="1">
      <c r="A44" s="17">
        <v>40</v>
      </c>
      <c r="B44" s="29"/>
      <c r="C44" s="17">
        <v>18</v>
      </c>
      <c r="D44" s="7" t="s">
        <v>29</v>
      </c>
      <c r="E44" s="4">
        <v>2</v>
      </c>
      <c r="F44" s="1" t="s">
        <v>68</v>
      </c>
    </row>
    <row r="45" spans="1:6" s="5" customFormat="1" ht="33" customHeight="1">
      <c r="A45" s="17"/>
      <c r="B45" s="30" t="s">
        <v>71</v>
      </c>
      <c r="C45" s="31"/>
      <c r="D45" s="32"/>
      <c r="E45" s="4">
        <f>SUM(E27:E44)</f>
        <v>61</v>
      </c>
      <c r="F45" s="16" t="s">
        <v>72</v>
      </c>
    </row>
    <row r="46" spans="1:6" s="5" customFormat="1" ht="32.25" customHeight="1">
      <c r="A46" s="17">
        <v>41</v>
      </c>
      <c r="B46" s="34" t="s">
        <v>16</v>
      </c>
      <c r="C46" s="17">
        <v>1</v>
      </c>
      <c r="D46" s="17" t="s">
        <v>17</v>
      </c>
      <c r="E46" s="4">
        <v>1</v>
      </c>
      <c r="F46" s="12" t="s">
        <v>48</v>
      </c>
    </row>
    <row r="47" spans="1:6" s="5" customFormat="1" ht="32.25" customHeight="1">
      <c r="A47" s="17">
        <v>42</v>
      </c>
      <c r="B47" s="35"/>
      <c r="C47" s="17">
        <v>2</v>
      </c>
      <c r="D47" s="17" t="s">
        <v>17</v>
      </c>
      <c r="E47" s="4">
        <v>3</v>
      </c>
      <c r="F47" s="1" t="s">
        <v>63</v>
      </c>
    </row>
    <row r="48" spans="1:6" s="5" customFormat="1" ht="32.25" customHeight="1">
      <c r="A48" s="17">
        <v>43</v>
      </c>
      <c r="B48" s="35"/>
      <c r="C48" s="17">
        <v>3</v>
      </c>
      <c r="D48" s="17" t="s">
        <v>50</v>
      </c>
      <c r="E48" s="4">
        <v>1</v>
      </c>
      <c r="F48" s="1" t="s">
        <v>63</v>
      </c>
    </row>
    <row r="49" spans="1:6" s="5" customFormat="1" ht="32.25" customHeight="1">
      <c r="A49" s="17">
        <v>44</v>
      </c>
      <c r="B49" s="35"/>
      <c r="C49" s="17">
        <v>4</v>
      </c>
      <c r="D49" s="17" t="s">
        <v>18</v>
      </c>
      <c r="E49" s="4">
        <v>1</v>
      </c>
      <c r="F49" s="12" t="s">
        <v>49</v>
      </c>
    </row>
    <row r="50" spans="1:6" s="5" customFormat="1" ht="32.25" customHeight="1">
      <c r="A50" s="17">
        <v>45</v>
      </c>
      <c r="B50" s="36"/>
      <c r="C50" s="17">
        <v>5</v>
      </c>
      <c r="D50" s="17" t="s">
        <v>18</v>
      </c>
      <c r="E50" s="4">
        <v>4</v>
      </c>
      <c r="F50" s="1" t="s">
        <v>65</v>
      </c>
    </row>
    <row r="51" spans="1:6" s="5" customFormat="1" ht="32.25" customHeight="1">
      <c r="A51" s="17"/>
      <c r="B51" s="30" t="s">
        <v>71</v>
      </c>
      <c r="C51" s="31"/>
      <c r="D51" s="32"/>
      <c r="E51" s="4">
        <f>SUM(E46:E50)</f>
        <v>10</v>
      </c>
      <c r="F51" s="16" t="s">
        <v>72</v>
      </c>
    </row>
    <row r="52" spans="1:6" s="5" customFormat="1" ht="32.25" customHeight="1">
      <c r="A52" s="17">
        <v>46</v>
      </c>
      <c r="B52" s="34" t="s">
        <v>14</v>
      </c>
      <c r="C52" s="17">
        <v>1</v>
      </c>
      <c r="D52" s="17" t="s">
        <v>47</v>
      </c>
      <c r="E52" s="4">
        <v>5</v>
      </c>
      <c r="F52" s="1" t="s">
        <v>63</v>
      </c>
    </row>
    <row r="53" spans="1:6" s="5" customFormat="1" ht="32.25" customHeight="1">
      <c r="A53" s="17">
        <v>47</v>
      </c>
      <c r="B53" s="36"/>
      <c r="C53" s="17">
        <v>2</v>
      </c>
      <c r="D53" s="17" t="s">
        <v>15</v>
      </c>
      <c r="E53" s="4">
        <v>9</v>
      </c>
      <c r="F53" s="1" t="s">
        <v>58</v>
      </c>
    </row>
    <row r="54" spans="1:6" s="5" customFormat="1" ht="32.25" customHeight="1">
      <c r="A54" s="17"/>
      <c r="B54" s="30" t="s">
        <v>71</v>
      </c>
      <c r="C54" s="31"/>
      <c r="D54" s="32"/>
      <c r="E54" s="4">
        <f>SUM(E52:E53)</f>
        <v>14</v>
      </c>
      <c r="F54" s="16" t="s">
        <v>72</v>
      </c>
    </row>
    <row r="55" spans="1:6" s="5" customFormat="1" ht="32.25" customHeight="1">
      <c r="A55" s="17">
        <v>48</v>
      </c>
      <c r="B55" s="37" t="s">
        <v>19</v>
      </c>
      <c r="C55" s="17">
        <v>1</v>
      </c>
      <c r="D55" s="17" t="s">
        <v>9</v>
      </c>
      <c r="E55" s="4">
        <v>8</v>
      </c>
      <c r="F55" s="1" t="s">
        <v>58</v>
      </c>
    </row>
    <row r="56" spans="1:6" s="5" customFormat="1" ht="32.25" customHeight="1">
      <c r="A56" s="17">
        <v>49</v>
      </c>
      <c r="B56" s="38"/>
      <c r="C56" s="17">
        <v>2</v>
      </c>
      <c r="D56" s="17" t="s">
        <v>8</v>
      </c>
      <c r="E56" s="4">
        <v>4</v>
      </c>
      <c r="F56" s="12" t="s">
        <v>51</v>
      </c>
    </row>
    <row r="57" spans="1:6" s="5" customFormat="1" ht="32.25" customHeight="1">
      <c r="A57" s="17">
        <v>50</v>
      </c>
      <c r="B57" s="38"/>
      <c r="C57" s="17">
        <v>3</v>
      </c>
      <c r="D57" s="17" t="s">
        <v>3</v>
      </c>
      <c r="E57" s="4">
        <v>3</v>
      </c>
      <c r="F57" s="1" t="s">
        <v>67</v>
      </c>
    </row>
    <row r="58" spans="1:6" s="5" customFormat="1" ht="32.25" customHeight="1">
      <c r="A58" s="17">
        <v>51</v>
      </c>
      <c r="B58" s="38"/>
      <c r="C58" s="17">
        <v>4</v>
      </c>
      <c r="D58" s="17" t="s">
        <v>7</v>
      </c>
      <c r="E58" s="4">
        <v>5</v>
      </c>
      <c r="F58" s="1" t="s">
        <v>58</v>
      </c>
    </row>
    <row r="59" spans="1:6" s="5" customFormat="1" ht="32.25" customHeight="1">
      <c r="A59" s="17">
        <v>52</v>
      </c>
      <c r="B59" s="38"/>
      <c r="C59" s="17">
        <v>5</v>
      </c>
      <c r="D59" s="17" t="s">
        <v>2</v>
      </c>
      <c r="E59" s="4">
        <v>3</v>
      </c>
      <c r="F59" s="1" t="s">
        <v>62</v>
      </c>
    </row>
    <row r="60" spans="1:6" s="5" customFormat="1" ht="32.25" customHeight="1">
      <c r="A60" s="17">
        <v>53</v>
      </c>
      <c r="B60" s="39"/>
      <c r="C60" s="17">
        <v>6</v>
      </c>
      <c r="D60" s="17" t="s">
        <v>6</v>
      </c>
      <c r="E60" s="4">
        <v>7</v>
      </c>
      <c r="F60" s="1" t="s">
        <v>69</v>
      </c>
    </row>
    <row r="61" spans="1:6" s="5" customFormat="1" ht="32.25" customHeight="1">
      <c r="A61" s="17"/>
      <c r="B61" s="30" t="s">
        <v>71</v>
      </c>
      <c r="C61" s="31"/>
      <c r="D61" s="32"/>
      <c r="E61" s="4">
        <f>SUM(E55:E60)</f>
        <v>30</v>
      </c>
      <c r="F61" s="16" t="s">
        <v>72</v>
      </c>
    </row>
    <row r="62" spans="1:6" s="5" customFormat="1" ht="32.25" customHeight="1">
      <c r="A62" s="17">
        <v>54</v>
      </c>
      <c r="B62" s="17" t="s">
        <v>52</v>
      </c>
      <c r="C62" s="17">
        <v>1</v>
      </c>
      <c r="D62" s="17" t="s">
        <v>39</v>
      </c>
      <c r="E62" s="4">
        <v>3</v>
      </c>
      <c r="F62" s="1" t="s">
        <v>64</v>
      </c>
    </row>
    <row r="63" spans="1:6" s="5" customFormat="1" ht="32.25" customHeight="1">
      <c r="A63" s="17"/>
      <c r="B63" s="30" t="s">
        <v>71</v>
      </c>
      <c r="C63" s="31"/>
      <c r="D63" s="32"/>
      <c r="E63" s="4">
        <f>SUM(E62)</f>
        <v>3</v>
      </c>
      <c r="F63" s="16" t="s">
        <v>72</v>
      </c>
    </row>
    <row r="64" spans="1:6" s="5" customFormat="1" ht="32.25" customHeight="1">
      <c r="A64" s="17">
        <v>55</v>
      </c>
      <c r="B64" s="17" t="s">
        <v>53</v>
      </c>
      <c r="C64" s="17">
        <v>1</v>
      </c>
      <c r="D64" s="17" t="s">
        <v>46</v>
      </c>
      <c r="E64" s="4">
        <v>8</v>
      </c>
      <c r="F64" s="1" t="s">
        <v>58</v>
      </c>
    </row>
    <row r="65" spans="1:6" s="5" customFormat="1" ht="32.25" customHeight="1">
      <c r="A65" s="17"/>
      <c r="B65" s="30" t="s">
        <v>71</v>
      </c>
      <c r="C65" s="31"/>
      <c r="D65" s="32"/>
      <c r="E65" s="4">
        <f>SUM(E64)</f>
        <v>8</v>
      </c>
      <c r="F65" s="16" t="s">
        <v>72</v>
      </c>
    </row>
    <row r="66" spans="1:6" s="5" customFormat="1" ht="33" customHeight="1">
      <c r="A66" s="17">
        <v>56</v>
      </c>
      <c r="B66" s="17" t="s">
        <v>54</v>
      </c>
      <c r="C66" s="17">
        <v>1</v>
      </c>
      <c r="D66" s="17" t="s">
        <v>42</v>
      </c>
      <c r="E66" s="4">
        <v>5</v>
      </c>
      <c r="F66" s="1" t="s">
        <v>68</v>
      </c>
    </row>
    <row r="67" spans="1:6" s="5" customFormat="1" ht="33" customHeight="1">
      <c r="A67" s="17"/>
      <c r="B67" s="30" t="s">
        <v>71</v>
      </c>
      <c r="C67" s="31"/>
      <c r="D67" s="32"/>
      <c r="E67" s="4">
        <f>SUM(E66)</f>
        <v>5</v>
      </c>
      <c r="F67" s="16" t="s">
        <v>72</v>
      </c>
    </row>
    <row r="68" spans="1:6" s="5" customFormat="1" ht="33" customHeight="1">
      <c r="A68" s="17">
        <v>57</v>
      </c>
      <c r="B68" s="17" t="s">
        <v>55</v>
      </c>
      <c r="C68" s="17">
        <v>1</v>
      </c>
      <c r="D68" s="17" t="s">
        <v>56</v>
      </c>
      <c r="E68" s="4">
        <v>10</v>
      </c>
      <c r="F68" s="1" t="s">
        <v>58</v>
      </c>
    </row>
    <row r="69" spans="1:6" s="5" customFormat="1" ht="33" customHeight="1">
      <c r="A69" s="17"/>
      <c r="B69" s="30" t="s">
        <v>71</v>
      </c>
      <c r="C69" s="31"/>
      <c r="D69" s="32"/>
      <c r="E69" s="4">
        <f>SUM(E68)</f>
        <v>10</v>
      </c>
      <c r="F69" s="16" t="s">
        <v>72</v>
      </c>
    </row>
    <row r="70" spans="1:6" s="5" customFormat="1" ht="33" customHeight="1">
      <c r="A70" s="17">
        <v>58</v>
      </c>
      <c r="B70" s="34" t="s">
        <v>20</v>
      </c>
      <c r="C70" s="17">
        <v>1</v>
      </c>
      <c r="D70" s="17" t="s">
        <v>21</v>
      </c>
      <c r="E70" s="4">
        <v>4</v>
      </c>
      <c r="F70" s="1" t="s">
        <v>58</v>
      </c>
    </row>
    <row r="71" spans="1:6" s="5" customFormat="1" ht="33" customHeight="1">
      <c r="A71" s="17">
        <v>59</v>
      </c>
      <c r="B71" s="35"/>
      <c r="C71" s="17">
        <v>2</v>
      </c>
      <c r="D71" s="17" t="s">
        <v>22</v>
      </c>
      <c r="E71" s="4">
        <v>14</v>
      </c>
      <c r="F71" s="1" t="s">
        <v>58</v>
      </c>
    </row>
    <row r="72" spans="1:6" s="5" customFormat="1" ht="33" customHeight="1">
      <c r="A72" s="17">
        <v>60</v>
      </c>
      <c r="B72" s="35"/>
      <c r="C72" s="17">
        <v>3</v>
      </c>
      <c r="D72" s="17" t="s">
        <v>57</v>
      </c>
      <c r="E72" s="4">
        <v>4</v>
      </c>
      <c r="F72" s="1" t="s">
        <v>66</v>
      </c>
    </row>
    <row r="73" spans="1:6" s="5" customFormat="1" ht="33" customHeight="1">
      <c r="A73" s="17">
        <v>61</v>
      </c>
      <c r="B73" s="36"/>
      <c r="C73" s="17">
        <v>4</v>
      </c>
      <c r="D73" s="17" t="s">
        <v>23</v>
      </c>
      <c r="E73" s="4">
        <v>3</v>
      </c>
      <c r="F73" s="1" t="s">
        <v>64</v>
      </c>
    </row>
    <row r="74" spans="1:6" s="5" customFormat="1" ht="33" customHeight="1">
      <c r="A74" s="17"/>
      <c r="B74" s="30" t="s">
        <v>71</v>
      </c>
      <c r="C74" s="31"/>
      <c r="D74" s="32"/>
      <c r="E74" s="4">
        <f>SUM(E70:E73)</f>
        <v>25</v>
      </c>
      <c r="F74" s="16" t="s">
        <v>72</v>
      </c>
    </row>
    <row r="75" spans="1:6" s="5" customFormat="1" ht="33" customHeight="1">
      <c r="A75" s="17">
        <v>62</v>
      </c>
      <c r="B75" s="20" t="s">
        <v>74</v>
      </c>
      <c r="C75" s="17">
        <v>1</v>
      </c>
      <c r="D75" s="17" t="s">
        <v>4</v>
      </c>
      <c r="E75" s="4">
        <v>7</v>
      </c>
      <c r="F75" s="1" t="s">
        <v>64</v>
      </c>
    </row>
    <row r="76" spans="1:6" s="5" customFormat="1" ht="33" customHeight="1">
      <c r="A76" s="17"/>
      <c r="B76" s="30" t="s">
        <v>71</v>
      </c>
      <c r="C76" s="31"/>
      <c r="D76" s="32"/>
      <c r="E76" s="4">
        <f>SUM(E75:E75)</f>
        <v>7</v>
      </c>
      <c r="F76" s="16" t="s">
        <v>72</v>
      </c>
    </row>
    <row r="77" spans="1:6" s="8" customFormat="1" ht="36" customHeight="1">
      <c r="A77" s="33" t="s">
        <v>73</v>
      </c>
      <c r="B77" s="33"/>
      <c r="C77" s="33"/>
      <c r="D77" s="33"/>
      <c r="E77" s="18">
        <f>SUM(E26,E45,E51,E54,E61,E63,E65,E67,E69,E74,E76)</f>
        <v>300</v>
      </c>
      <c r="F77" s="16" t="s">
        <v>72</v>
      </c>
    </row>
    <row r="78" spans="1:6" s="19" customFormat="1" ht="54.75" customHeight="1">
      <c r="A78" s="26" t="s">
        <v>77</v>
      </c>
      <c r="B78" s="26"/>
      <c r="C78" s="26"/>
      <c r="D78" s="26"/>
      <c r="E78" s="26"/>
      <c r="F78" s="26"/>
    </row>
  </sheetData>
  <sortState ref="A63:Y98">
    <sortCondition ref="D63:D98"/>
  </sortState>
  <mergeCells count="20">
    <mergeCell ref="B67:D67"/>
    <mergeCell ref="B69:D69"/>
    <mergeCell ref="B51:D51"/>
    <mergeCell ref="B70:B73"/>
    <mergeCell ref="A2:F2"/>
    <mergeCell ref="A78:F78"/>
    <mergeCell ref="B4:B25"/>
    <mergeCell ref="B27:B44"/>
    <mergeCell ref="B74:D74"/>
    <mergeCell ref="B76:D76"/>
    <mergeCell ref="A77:D77"/>
    <mergeCell ref="B26:D26"/>
    <mergeCell ref="B45:D45"/>
    <mergeCell ref="B46:B50"/>
    <mergeCell ref="B54:D54"/>
    <mergeCell ref="B61:D61"/>
    <mergeCell ref="B52:B53"/>
    <mergeCell ref="B55:B60"/>
    <mergeCell ref="B63:D63"/>
    <mergeCell ref="B65:D65"/>
  </mergeCells>
  <phoneticPr fontId="1" type="noConversion"/>
  <dataValidations count="7">
    <dataValidation type="list" showInputMessage="1" showErrorMessage="1" sqref="WUW983055:WUW983106 IK65508:IK65509 SG65508:SG65509 ACC65508:ACC65509 ALY65508:ALY65509 AVU65508:AVU65509 BFQ65508:BFQ65509 BPM65508:BPM65509 BZI65508:BZI65509 CJE65508:CJE65509 CTA65508:CTA65509 DCW65508:DCW65509 DMS65508:DMS65509 DWO65508:DWO65509 EGK65508:EGK65509 EQG65508:EQG65509 FAC65508:FAC65509 FJY65508:FJY65509 FTU65508:FTU65509 GDQ65508:GDQ65509 GNM65508:GNM65509 GXI65508:GXI65509 HHE65508:HHE65509 HRA65508:HRA65509 IAW65508:IAW65509 IKS65508:IKS65509 IUO65508:IUO65509 JEK65508:JEK65509 JOG65508:JOG65509 JYC65508:JYC65509 KHY65508:KHY65509 KRU65508:KRU65509 LBQ65508:LBQ65509 LLM65508:LLM65509 LVI65508:LVI65509 MFE65508:MFE65509 MPA65508:MPA65509 MYW65508:MYW65509 NIS65508:NIS65509 NSO65508:NSO65509 OCK65508:OCK65509 OMG65508:OMG65509 OWC65508:OWC65509 PFY65508:PFY65509 PPU65508:PPU65509 PZQ65508:PZQ65509 QJM65508:QJM65509 QTI65508:QTI65509 RDE65508:RDE65509 RNA65508:RNA65509 RWW65508:RWW65509 SGS65508:SGS65509 SQO65508:SQO65509 TAK65508:TAK65509 TKG65508:TKG65509 TUC65508:TUC65509 UDY65508:UDY65509 UNU65508:UNU65509 UXQ65508:UXQ65509 VHM65508:VHM65509 VRI65508:VRI65509 WBE65508:WBE65509 WLA65508:WLA65509 WUW65508:WUW65509 IK131044:IK131045 SG131044:SG131045 ACC131044:ACC131045 ALY131044:ALY131045 AVU131044:AVU131045 BFQ131044:BFQ131045 BPM131044:BPM131045 BZI131044:BZI131045 CJE131044:CJE131045 CTA131044:CTA131045 DCW131044:DCW131045 DMS131044:DMS131045 DWO131044:DWO131045 EGK131044:EGK131045 EQG131044:EQG131045 FAC131044:FAC131045 FJY131044:FJY131045 FTU131044:FTU131045 GDQ131044:GDQ131045 GNM131044:GNM131045 GXI131044:GXI131045 HHE131044:HHE131045 HRA131044:HRA131045 IAW131044:IAW131045 IKS131044:IKS131045 IUO131044:IUO131045 JEK131044:JEK131045 JOG131044:JOG131045 JYC131044:JYC131045 KHY131044:KHY131045 KRU131044:KRU131045 LBQ131044:LBQ131045 LLM131044:LLM131045 LVI131044:LVI131045 MFE131044:MFE131045 MPA131044:MPA131045 MYW131044:MYW131045 NIS131044:NIS131045 NSO131044:NSO131045 OCK131044:OCK131045 OMG131044:OMG131045 OWC131044:OWC131045 PFY131044:PFY131045 PPU131044:PPU131045 PZQ131044:PZQ131045 QJM131044:QJM131045 QTI131044:QTI131045 RDE131044:RDE131045 RNA131044:RNA131045 RWW131044:RWW131045 SGS131044:SGS131045 SQO131044:SQO131045 TAK131044:TAK131045 TKG131044:TKG131045 TUC131044:TUC131045 UDY131044:UDY131045 UNU131044:UNU131045 UXQ131044:UXQ131045 VHM131044:VHM131045 VRI131044:VRI131045 WBE131044:WBE131045 WLA131044:WLA131045 WUW131044:WUW131045 IK196580:IK196581 SG196580:SG196581 ACC196580:ACC196581 ALY196580:ALY196581 AVU196580:AVU196581 BFQ196580:BFQ196581 BPM196580:BPM196581 BZI196580:BZI196581 CJE196580:CJE196581 CTA196580:CTA196581 DCW196580:DCW196581 DMS196580:DMS196581 DWO196580:DWO196581 EGK196580:EGK196581 EQG196580:EQG196581 FAC196580:FAC196581 FJY196580:FJY196581 FTU196580:FTU196581 GDQ196580:GDQ196581 GNM196580:GNM196581 GXI196580:GXI196581 HHE196580:HHE196581 HRA196580:HRA196581 IAW196580:IAW196581 IKS196580:IKS196581 IUO196580:IUO196581 JEK196580:JEK196581 JOG196580:JOG196581 JYC196580:JYC196581 KHY196580:KHY196581 KRU196580:KRU196581 LBQ196580:LBQ196581 LLM196580:LLM196581 LVI196580:LVI196581 MFE196580:MFE196581 MPA196580:MPA196581 MYW196580:MYW196581 NIS196580:NIS196581 NSO196580:NSO196581 OCK196580:OCK196581 OMG196580:OMG196581 OWC196580:OWC196581 PFY196580:PFY196581 PPU196580:PPU196581 PZQ196580:PZQ196581 QJM196580:QJM196581 QTI196580:QTI196581 RDE196580:RDE196581 RNA196580:RNA196581 RWW196580:RWW196581 SGS196580:SGS196581 SQO196580:SQO196581 TAK196580:TAK196581 TKG196580:TKG196581 TUC196580:TUC196581 UDY196580:UDY196581 UNU196580:UNU196581 UXQ196580:UXQ196581 VHM196580:VHM196581 VRI196580:VRI196581 WBE196580:WBE196581 WLA196580:WLA196581 WUW196580:WUW196581 IK262116:IK262117 SG262116:SG262117 ACC262116:ACC262117 ALY262116:ALY262117 AVU262116:AVU262117 BFQ262116:BFQ262117 BPM262116:BPM262117 BZI262116:BZI262117 CJE262116:CJE262117 CTA262116:CTA262117 DCW262116:DCW262117 DMS262116:DMS262117 DWO262116:DWO262117 EGK262116:EGK262117 EQG262116:EQG262117 FAC262116:FAC262117 FJY262116:FJY262117 FTU262116:FTU262117 GDQ262116:GDQ262117 GNM262116:GNM262117 GXI262116:GXI262117 HHE262116:HHE262117 HRA262116:HRA262117 IAW262116:IAW262117 IKS262116:IKS262117 IUO262116:IUO262117 JEK262116:JEK262117 JOG262116:JOG262117 JYC262116:JYC262117 KHY262116:KHY262117 KRU262116:KRU262117 LBQ262116:LBQ262117 LLM262116:LLM262117 LVI262116:LVI262117 MFE262116:MFE262117 MPA262116:MPA262117 MYW262116:MYW262117 NIS262116:NIS262117 NSO262116:NSO262117 OCK262116:OCK262117 OMG262116:OMG262117 OWC262116:OWC262117 PFY262116:PFY262117 PPU262116:PPU262117 PZQ262116:PZQ262117 QJM262116:QJM262117 QTI262116:QTI262117 RDE262116:RDE262117 RNA262116:RNA262117 RWW262116:RWW262117 SGS262116:SGS262117 SQO262116:SQO262117 TAK262116:TAK262117 TKG262116:TKG262117 TUC262116:TUC262117 UDY262116:UDY262117 UNU262116:UNU262117 UXQ262116:UXQ262117 VHM262116:VHM262117 VRI262116:VRI262117 WBE262116:WBE262117 WLA262116:WLA262117 WUW262116:WUW262117 IK327652:IK327653 SG327652:SG327653 ACC327652:ACC327653 ALY327652:ALY327653 AVU327652:AVU327653 BFQ327652:BFQ327653 BPM327652:BPM327653 BZI327652:BZI327653 CJE327652:CJE327653 CTA327652:CTA327653 DCW327652:DCW327653 DMS327652:DMS327653 DWO327652:DWO327653 EGK327652:EGK327653 EQG327652:EQG327653 FAC327652:FAC327653 FJY327652:FJY327653 FTU327652:FTU327653 GDQ327652:GDQ327653 GNM327652:GNM327653 GXI327652:GXI327653 HHE327652:HHE327653 HRA327652:HRA327653 IAW327652:IAW327653 IKS327652:IKS327653 IUO327652:IUO327653 JEK327652:JEK327653 JOG327652:JOG327653 JYC327652:JYC327653 KHY327652:KHY327653 KRU327652:KRU327653 LBQ327652:LBQ327653 LLM327652:LLM327653 LVI327652:LVI327653 MFE327652:MFE327653 MPA327652:MPA327653 MYW327652:MYW327653 NIS327652:NIS327653 NSO327652:NSO327653 OCK327652:OCK327653 OMG327652:OMG327653 OWC327652:OWC327653 PFY327652:PFY327653 PPU327652:PPU327653 PZQ327652:PZQ327653 QJM327652:QJM327653 QTI327652:QTI327653 RDE327652:RDE327653 RNA327652:RNA327653 RWW327652:RWW327653 SGS327652:SGS327653 SQO327652:SQO327653 TAK327652:TAK327653 TKG327652:TKG327653 TUC327652:TUC327653 UDY327652:UDY327653 UNU327652:UNU327653 UXQ327652:UXQ327653 VHM327652:VHM327653 VRI327652:VRI327653 WBE327652:WBE327653 WLA327652:WLA327653 WUW327652:WUW327653 IK393188:IK393189 SG393188:SG393189 ACC393188:ACC393189 ALY393188:ALY393189 AVU393188:AVU393189 BFQ393188:BFQ393189 BPM393188:BPM393189 BZI393188:BZI393189 CJE393188:CJE393189 CTA393188:CTA393189 DCW393188:DCW393189 DMS393188:DMS393189 DWO393188:DWO393189 EGK393188:EGK393189 EQG393188:EQG393189 FAC393188:FAC393189 FJY393188:FJY393189 FTU393188:FTU393189 GDQ393188:GDQ393189 GNM393188:GNM393189 GXI393188:GXI393189 HHE393188:HHE393189 HRA393188:HRA393189 IAW393188:IAW393189 IKS393188:IKS393189 IUO393188:IUO393189 JEK393188:JEK393189 JOG393188:JOG393189 JYC393188:JYC393189 KHY393188:KHY393189 KRU393188:KRU393189 LBQ393188:LBQ393189 LLM393188:LLM393189 LVI393188:LVI393189 MFE393188:MFE393189 MPA393188:MPA393189 MYW393188:MYW393189 NIS393188:NIS393189 NSO393188:NSO393189 OCK393188:OCK393189 OMG393188:OMG393189 OWC393188:OWC393189 PFY393188:PFY393189 PPU393188:PPU393189 PZQ393188:PZQ393189 QJM393188:QJM393189 QTI393188:QTI393189 RDE393188:RDE393189 RNA393188:RNA393189 RWW393188:RWW393189 SGS393188:SGS393189 SQO393188:SQO393189 TAK393188:TAK393189 TKG393188:TKG393189 TUC393188:TUC393189 UDY393188:UDY393189 UNU393188:UNU393189 UXQ393188:UXQ393189 VHM393188:VHM393189 VRI393188:VRI393189 WBE393188:WBE393189 WLA393188:WLA393189 WUW393188:WUW393189 IK458724:IK458725 SG458724:SG458725 ACC458724:ACC458725 ALY458724:ALY458725 AVU458724:AVU458725 BFQ458724:BFQ458725 BPM458724:BPM458725 BZI458724:BZI458725 CJE458724:CJE458725 CTA458724:CTA458725 DCW458724:DCW458725 DMS458724:DMS458725 DWO458724:DWO458725 EGK458724:EGK458725 EQG458724:EQG458725 FAC458724:FAC458725 FJY458724:FJY458725 FTU458724:FTU458725 GDQ458724:GDQ458725 GNM458724:GNM458725 GXI458724:GXI458725 HHE458724:HHE458725 HRA458724:HRA458725 IAW458724:IAW458725 IKS458724:IKS458725 IUO458724:IUO458725 JEK458724:JEK458725 JOG458724:JOG458725 JYC458724:JYC458725 KHY458724:KHY458725 KRU458724:KRU458725 LBQ458724:LBQ458725 LLM458724:LLM458725 LVI458724:LVI458725 MFE458724:MFE458725 MPA458724:MPA458725 MYW458724:MYW458725 NIS458724:NIS458725 NSO458724:NSO458725 OCK458724:OCK458725 OMG458724:OMG458725 OWC458724:OWC458725 PFY458724:PFY458725 PPU458724:PPU458725 PZQ458724:PZQ458725 QJM458724:QJM458725 QTI458724:QTI458725 RDE458724:RDE458725 RNA458724:RNA458725 RWW458724:RWW458725 SGS458724:SGS458725 SQO458724:SQO458725 TAK458724:TAK458725 TKG458724:TKG458725 TUC458724:TUC458725 UDY458724:UDY458725 UNU458724:UNU458725 UXQ458724:UXQ458725 VHM458724:VHM458725 VRI458724:VRI458725 WBE458724:WBE458725 WLA458724:WLA458725 WUW458724:WUW458725 IK524260:IK524261 SG524260:SG524261 ACC524260:ACC524261 ALY524260:ALY524261 AVU524260:AVU524261 BFQ524260:BFQ524261 BPM524260:BPM524261 BZI524260:BZI524261 CJE524260:CJE524261 CTA524260:CTA524261 DCW524260:DCW524261 DMS524260:DMS524261 DWO524260:DWO524261 EGK524260:EGK524261 EQG524260:EQG524261 FAC524260:FAC524261 FJY524260:FJY524261 FTU524260:FTU524261 GDQ524260:GDQ524261 GNM524260:GNM524261 GXI524260:GXI524261 HHE524260:HHE524261 HRA524260:HRA524261 IAW524260:IAW524261 IKS524260:IKS524261 IUO524260:IUO524261 JEK524260:JEK524261 JOG524260:JOG524261 JYC524260:JYC524261 KHY524260:KHY524261 KRU524260:KRU524261 LBQ524260:LBQ524261 LLM524260:LLM524261 LVI524260:LVI524261 MFE524260:MFE524261 MPA524260:MPA524261 MYW524260:MYW524261 NIS524260:NIS524261 NSO524260:NSO524261 OCK524260:OCK524261 OMG524260:OMG524261 OWC524260:OWC524261 PFY524260:PFY524261 PPU524260:PPU524261 PZQ524260:PZQ524261 QJM524260:QJM524261 QTI524260:QTI524261 RDE524260:RDE524261 RNA524260:RNA524261 RWW524260:RWW524261 SGS524260:SGS524261 SQO524260:SQO524261 TAK524260:TAK524261 TKG524260:TKG524261 TUC524260:TUC524261 UDY524260:UDY524261 UNU524260:UNU524261 UXQ524260:UXQ524261 VHM524260:VHM524261 VRI524260:VRI524261 WBE524260:WBE524261 WLA524260:WLA524261 WUW524260:WUW524261 IK589796:IK589797 SG589796:SG589797 ACC589796:ACC589797 ALY589796:ALY589797 AVU589796:AVU589797 BFQ589796:BFQ589797 BPM589796:BPM589797 BZI589796:BZI589797 CJE589796:CJE589797 CTA589796:CTA589797 DCW589796:DCW589797 DMS589796:DMS589797 DWO589796:DWO589797 EGK589796:EGK589797 EQG589796:EQG589797 FAC589796:FAC589797 FJY589796:FJY589797 FTU589796:FTU589797 GDQ589796:GDQ589797 GNM589796:GNM589797 GXI589796:GXI589797 HHE589796:HHE589797 HRA589796:HRA589797 IAW589796:IAW589797 IKS589796:IKS589797 IUO589796:IUO589797 JEK589796:JEK589797 JOG589796:JOG589797 JYC589796:JYC589797 KHY589796:KHY589797 KRU589796:KRU589797 LBQ589796:LBQ589797 LLM589796:LLM589797 LVI589796:LVI589797 MFE589796:MFE589797 MPA589796:MPA589797 MYW589796:MYW589797 NIS589796:NIS589797 NSO589796:NSO589797 OCK589796:OCK589797 OMG589796:OMG589797 OWC589796:OWC589797 PFY589796:PFY589797 PPU589796:PPU589797 PZQ589796:PZQ589797 QJM589796:QJM589797 QTI589796:QTI589797 RDE589796:RDE589797 RNA589796:RNA589797 RWW589796:RWW589797 SGS589796:SGS589797 SQO589796:SQO589797 TAK589796:TAK589797 TKG589796:TKG589797 TUC589796:TUC589797 UDY589796:UDY589797 UNU589796:UNU589797 UXQ589796:UXQ589797 VHM589796:VHM589797 VRI589796:VRI589797 WBE589796:WBE589797 WLA589796:WLA589797 WUW589796:WUW589797 IK655332:IK655333 SG655332:SG655333 ACC655332:ACC655333 ALY655332:ALY655333 AVU655332:AVU655333 BFQ655332:BFQ655333 BPM655332:BPM655333 BZI655332:BZI655333 CJE655332:CJE655333 CTA655332:CTA655333 DCW655332:DCW655333 DMS655332:DMS655333 DWO655332:DWO655333 EGK655332:EGK655333 EQG655332:EQG655333 FAC655332:FAC655333 FJY655332:FJY655333 FTU655332:FTU655333 GDQ655332:GDQ655333 GNM655332:GNM655333 GXI655332:GXI655333 HHE655332:HHE655333 HRA655332:HRA655333 IAW655332:IAW655333 IKS655332:IKS655333 IUO655332:IUO655333 JEK655332:JEK655333 JOG655332:JOG655333 JYC655332:JYC655333 KHY655332:KHY655333 KRU655332:KRU655333 LBQ655332:LBQ655333 LLM655332:LLM655333 LVI655332:LVI655333 MFE655332:MFE655333 MPA655332:MPA655333 MYW655332:MYW655333 NIS655332:NIS655333 NSO655332:NSO655333 OCK655332:OCK655333 OMG655332:OMG655333 OWC655332:OWC655333 PFY655332:PFY655333 PPU655332:PPU655333 PZQ655332:PZQ655333 QJM655332:QJM655333 QTI655332:QTI655333 RDE655332:RDE655333 RNA655332:RNA655333 RWW655332:RWW655333 SGS655332:SGS655333 SQO655332:SQO655333 TAK655332:TAK655333 TKG655332:TKG655333 TUC655332:TUC655333 UDY655332:UDY655333 UNU655332:UNU655333 UXQ655332:UXQ655333 VHM655332:VHM655333 VRI655332:VRI655333 WBE655332:WBE655333 WLA655332:WLA655333 WUW655332:WUW655333 IK720868:IK720869 SG720868:SG720869 ACC720868:ACC720869 ALY720868:ALY720869 AVU720868:AVU720869 BFQ720868:BFQ720869 BPM720868:BPM720869 BZI720868:BZI720869 CJE720868:CJE720869 CTA720868:CTA720869 DCW720868:DCW720869 DMS720868:DMS720869 DWO720868:DWO720869 EGK720868:EGK720869 EQG720868:EQG720869 FAC720868:FAC720869 FJY720868:FJY720869 FTU720868:FTU720869 GDQ720868:GDQ720869 GNM720868:GNM720869 GXI720868:GXI720869 HHE720868:HHE720869 HRA720868:HRA720869 IAW720868:IAW720869 IKS720868:IKS720869 IUO720868:IUO720869 JEK720868:JEK720869 JOG720868:JOG720869 JYC720868:JYC720869 KHY720868:KHY720869 KRU720868:KRU720869 LBQ720868:LBQ720869 LLM720868:LLM720869 LVI720868:LVI720869 MFE720868:MFE720869 MPA720868:MPA720869 MYW720868:MYW720869 NIS720868:NIS720869 NSO720868:NSO720869 OCK720868:OCK720869 OMG720868:OMG720869 OWC720868:OWC720869 PFY720868:PFY720869 PPU720868:PPU720869 PZQ720868:PZQ720869 QJM720868:QJM720869 QTI720868:QTI720869 RDE720868:RDE720869 RNA720868:RNA720869 RWW720868:RWW720869 SGS720868:SGS720869 SQO720868:SQO720869 TAK720868:TAK720869 TKG720868:TKG720869 TUC720868:TUC720869 UDY720868:UDY720869 UNU720868:UNU720869 UXQ720868:UXQ720869 VHM720868:VHM720869 VRI720868:VRI720869 WBE720868:WBE720869 WLA720868:WLA720869 WUW720868:WUW720869 IK786404:IK786405 SG786404:SG786405 ACC786404:ACC786405 ALY786404:ALY786405 AVU786404:AVU786405 BFQ786404:BFQ786405 BPM786404:BPM786405 BZI786404:BZI786405 CJE786404:CJE786405 CTA786404:CTA786405 DCW786404:DCW786405 DMS786404:DMS786405 DWO786404:DWO786405 EGK786404:EGK786405 EQG786404:EQG786405 FAC786404:FAC786405 FJY786404:FJY786405 FTU786404:FTU786405 GDQ786404:GDQ786405 GNM786404:GNM786405 GXI786404:GXI786405 HHE786404:HHE786405 HRA786404:HRA786405 IAW786404:IAW786405 IKS786404:IKS786405 IUO786404:IUO786405 JEK786404:JEK786405 JOG786404:JOG786405 JYC786404:JYC786405 KHY786404:KHY786405 KRU786404:KRU786405 LBQ786404:LBQ786405 LLM786404:LLM786405 LVI786404:LVI786405 MFE786404:MFE786405 MPA786404:MPA786405 MYW786404:MYW786405 NIS786404:NIS786405 NSO786404:NSO786405 OCK786404:OCK786405 OMG786404:OMG786405 OWC786404:OWC786405 PFY786404:PFY786405 PPU786404:PPU786405 PZQ786404:PZQ786405 QJM786404:QJM786405 QTI786404:QTI786405 RDE786404:RDE786405 RNA786404:RNA786405 RWW786404:RWW786405 SGS786404:SGS786405 SQO786404:SQO786405 TAK786404:TAK786405 TKG786404:TKG786405 TUC786404:TUC786405 UDY786404:UDY786405 UNU786404:UNU786405 UXQ786404:UXQ786405 VHM786404:VHM786405 VRI786404:VRI786405 WBE786404:WBE786405 WLA786404:WLA786405 WUW786404:WUW786405 IK851940:IK851941 SG851940:SG851941 ACC851940:ACC851941 ALY851940:ALY851941 AVU851940:AVU851941 BFQ851940:BFQ851941 BPM851940:BPM851941 BZI851940:BZI851941 CJE851940:CJE851941 CTA851940:CTA851941 DCW851940:DCW851941 DMS851940:DMS851941 DWO851940:DWO851941 EGK851940:EGK851941 EQG851940:EQG851941 FAC851940:FAC851941 FJY851940:FJY851941 FTU851940:FTU851941 GDQ851940:GDQ851941 GNM851940:GNM851941 GXI851940:GXI851941 HHE851940:HHE851941 HRA851940:HRA851941 IAW851940:IAW851941 IKS851940:IKS851941 IUO851940:IUO851941 JEK851940:JEK851941 JOG851940:JOG851941 JYC851940:JYC851941 KHY851940:KHY851941 KRU851940:KRU851941 LBQ851940:LBQ851941 LLM851940:LLM851941 LVI851940:LVI851941 MFE851940:MFE851941 MPA851940:MPA851941 MYW851940:MYW851941 NIS851940:NIS851941 NSO851940:NSO851941 OCK851940:OCK851941 OMG851940:OMG851941 OWC851940:OWC851941 PFY851940:PFY851941 PPU851940:PPU851941 PZQ851940:PZQ851941 QJM851940:QJM851941 QTI851940:QTI851941 RDE851940:RDE851941 RNA851940:RNA851941 RWW851940:RWW851941 SGS851940:SGS851941 SQO851940:SQO851941 TAK851940:TAK851941 TKG851940:TKG851941 TUC851940:TUC851941 UDY851940:UDY851941 UNU851940:UNU851941 UXQ851940:UXQ851941 VHM851940:VHM851941 VRI851940:VRI851941 WBE851940:WBE851941 WLA851940:WLA851941 WUW851940:WUW851941 IK917476:IK917477 SG917476:SG917477 ACC917476:ACC917477 ALY917476:ALY917477 AVU917476:AVU917477 BFQ917476:BFQ917477 BPM917476:BPM917477 BZI917476:BZI917477 CJE917476:CJE917477 CTA917476:CTA917477 DCW917476:DCW917477 DMS917476:DMS917477 DWO917476:DWO917477 EGK917476:EGK917477 EQG917476:EQG917477 FAC917476:FAC917477 FJY917476:FJY917477 FTU917476:FTU917477 GDQ917476:GDQ917477 GNM917476:GNM917477 GXI917476:GXI917477 HHE917476:HHE917477 HRA917476:HRA917477 IAW917476:IAW917477 IKS917476:IKS917477 IUO917476:IUO917477 JEK917476:JEK917477 JOG917476:JOG917477 JYC917476:JYC917477 KHY917476:KHY917477 KRU917476:KRU917477 LBQ917476:LBQ917477 LLM917476:LLM917477 LVI917476:LVI917477 MFE917476:MFE917477 MPA917476:MPA917477 MYW917476:MYW917477 NIS917476:NIS917477 NSO917476:NSO917477 OCK917476:OCK917477 OMG917476:OMG917477 OWC917476:OWC917477 PFY917476:PFY917477 PPU917476:PPU917477 PZQ917476:PZQ917477 QJM917476:QJM917477 QTI917476:QTI917477 RDE917476:RDE917477 RNA917476:RNA917477 RWW917476:RWW917477 SGS917476:SGS917477 SQO917476:SQO917477 TAK917476:TAK917477 TKG917476:TKG917477 TUC917476:TUC917477 UDY917476:UDY917477 UNU917476:UNU917477 UXQ917476:UXQ917477 VHM917476:VHM917477 VRI917476:VRI917477 WBE917476:WBE917477 WLA917476:WLA917477 WUW917476:WUW917477 IK983012:IK983013 SG983012:SG983013 ACC983012:ACC983013 ALY983012:ALY983013 AVU983012:AVU983013 BFQ983012:BFQ983013 BPM983012:BPM983013 BZI983012:BZI983013 CJE983012:CJE983013 CTA983012:CTA983013 DCW983012:DCW983013 DMS983012:DMS983013 DWO983012:DWO983013 EGK983012:EGK983013 EQG983012:EQG983013 FAC983012:FAC983013 FJY983012:FJY983013 FTU983012:FTU983013 GDQ983012:GDQ983013 GNM983012:GNM983013 GXI983012:GXI983013 HHE983012:HHE983013 HRA983012:HRA983013 IAW983012:IAW983013 IKS983012:IKS983013 IUO983012:IUO983013 JEK983012:JEK983013 JOG983012:JOG983013 JYC983012:JYC983013 KHY983012:KHY983013 KRU983012:KRU983013 LBQ983012:LBQ983013 LLM983012:LLM983013 LVI983012:LVI983013 MFE983012:MFE983013 MPA983012:MPA983013 MYW983012:MYW983013 NIS983012:NIS983013 NSO983012:NSO983013 OCK983012:OCK983013 OMG983012:OMG983013 OWC983012:OWC983013 PFY983012:PFY983013 PPU983012:PPU983013 PZQ983012:PZQ983013 QJM983012:QJM983013 QTI983012:QTI983013 RDE983012:RDE983013 RNA983012:RNA983013 RWW983012:RWW983013 SGS983012:SGS983013 SQO983012:SQO983013 TAK983012:TAK983013 TKG983012:TKG983013 TUC983012:TUC983013 UDY983012:UDY983013 UNU983012:UNU983013 UXQ983012:UXQ983013 VHM983012:VHM983013 VRI983012:VRI983013 WBE983012:WBE983013 WLA983012:WLA983013 WUW983012:WUW983013 IK65381:IK65495 SG65381:SG65495 ACC65381:ACC65495 ALY65381:ALY65495 AVU65381:AVU65495 BFQ65381:BFQ65495 BPM65381:BPM65495 BZI65381:BZI65495 CJE65381:CJE65495 CTA65381:CTA65495 DCW65381:DCW65495 DMS65381:DMS65495 DWO65381:DWO65495 EGK65381:EGK65495 EQG65381:EQG65495 FAC65381:FAC65495 FJY65381:FJY65495 FTU65381:FTU65495 GDQ65381:GDQ65495 GNM65381:GNM65495 GXI65381:GXI65495 HHE65381:HHE65495 HRA65381:HRA65495 IAW65381:IAW65495 IKS65381:IKS65495 IUO65381:IUO65495 JEK65381:JEK65495 JOG65381:JOG65495 JYC65381:JYC65495 KHY65381:KHY65495 KRU65381:KRU65495 LBQ65381:LBQ65495 LLM65381:LLM65495 LVI65381:LVI65495 MFE65381:MFE65495 MPA65381:MPA65495 MYW65381:MYW65495 NIS65381:NIS65495 NSO65381:NSO65495 OCK65381:OCK65495 OMG65381:OMG65495 OWC65381:OWC65495 PFY65381:PFY65495 PPU65381:PPU65495 PZQ65381:PZQ65495 QJM65381:QJM65495 QTI65381:QTI65495 RDE65381:RDE65495 RNA65381:RNA65495 RWW65381:RWW65495 SGS65381:SGS65495 SQO65381:SQO65495 TAK65381:TAK65495 TKG65381:TKG65495 TUC65381:TUC65495 UDY65381:UDY65495 UNU65381:UNU65495 UXQ65381:UXQ65495 VHM65381:VHM65495 VRI65381:VRI65495 WBE65381:WBE65495 WLA65381:WLA65495 WUW65381:WUW65495 IK130917:IK131031 SG130917:SG131031 ACC130917:ACC131031 ALY130917:ALY131031 AVU130917:AVU131031 BFQ130917:BFQ131031 BPM130917:BPM131031 BZI130917:BZI131031 CJE130917:CJE131031 CTA130917:CTA131031 DCW130917:DCW131031 DMS130917:DMS131031 DWO130917:DWO131031 EGK130917:EGK131031 EQG130917:EQG131031 FAC130917:FAC131031 FJY130917:FJY131031 FTU130917:FTU131031 GDQ130917:GDQ131031 GNM130917:GNM131031 GXI130917:GXI131031 HHE130917:HHE131031 HRA130917:HRA131031 IAW130917:IAW131031 IKS130917:IKS131031 IUO130917:IUO131031 JEK130917:JEK131031 JOG130917:JOG131031 JYC130917:JYC131031 KHY130917:KHY131031 KRU130917:KRU131031 LBQ130917:LBQ131031 LLM130917:LLM131031 LVI130917:LVI131031 MFE130917:MFE131031 MPA130917:MPA131031 MYW130917:MYW131031 NIS130917:NIS131031 NSO130917:NSO131031 OCK130917:OCK131031 OMG130917:OMG131031 OWC130917:OWC131031 PFY130917:PFY131031 PPU130917:PPU131031 PZQ130917:PZQ131031 QJM130917:QJM131031 QTI130917:QTI131031 RDE130917:RDE131031 RNA130917:RNA131031 RWW130917:RWW131031 SGS130917:SGS131031 SQO130917:SQO131031 TAK130917:TAK131031 TKG130917:TKG131031 TUC130917:TUC131031 UDY130917:UDY131031 UNU130917:UNU131031 UXQ130917:UXQ131031 VHM130917:VHM131031 VRI130917:VRI131031 WBE130917:WBE131031 WLA130917:WLA131031 WUW130917:WUW131031 IK196453:IK196567 SG196453:SG196567 ACC196453:ACC196567 ALY196453:ALY196567 AVU196453:AVU196567 BFQ196453:BFQ196567 BPM196453:BPM196567 BZI196453:BZI196567 CJE196453:CJE196567 CTA196453:CTA196567 DCW196453:DCW196567 DMS196453:DMS196567 DWO196453:DWO196567 EGK196453:EGK196567 EQG196453:EQG196567 FAC196453:FAC196567 FJY196453:FJY196567 FTU196453:FTU196567 GDQ196453:GDQ196567 GNM196453:GNM196567 GXI196453:GXI196567 HHE196453:HHE196567 HRA196453:HRA196567 IAW196453:IAW196567 IKS196453:IKS196567 IUO196453:IUO196567 JEK196453:JEK196567 JOG196453:JOG196567 JYC196453:JYC196567 KHY196453:KHY196567 KRU196453:KRU196567 LBQ196453:LBQ196567 LLM196453:LLM196567 LVI196453:LVI196567 MFE196453:MFE196567 MPA196453:MPA196567 MYW196453:MYW196567 NIS196453:NIS196567 NSO196453:NSO196567 OCK196453:OCK196567 OMG196453:OMG196567 OWC196453:OWC196567 PFY196453:PFY196567 PPU196453:PPU196567 PZQ196453:PZQ196567 QJM196453:QJM196567 QTI196453:QTI196567 RDE196453:RDE196567 RNA196453:RNA196567 RWW196453:RWW196567 SGS196453:SGS196567 SQO196453:SQO196567 TAK196453:TAK196567 TKG196453:TKG196567 TUC196453:TUC196567 UDY196453:UDY196567 UNU196453:UNU196567 UXQ196453:UXQ196567 VHM196453:VHM196567 VRI196453:VRI196567 WBE196453:WBE196567 WLA196453:WLA196567 WUW196453:WUW196567 IK261989:IK262103 SG261989:SG262103 ACC261989:ACC262103 ALY261989:ALY262103 AVU261989:AVU262103 BFQ261989:BFQ262103 BPM261989:BPM262103 BZI261989:BZI262103 CJE261989:CJE262103 CTA261989:CTA262103 DCW261989:DCW262103 DMS261989:DMS262103 DWO261989:DWO262103 EGK261989:EGK262103 EQG261989:EQG262103 FAC261989:FAC262103 FJY261989:FJY262103 FTU261989:FTU262103 GDQ261989:GDQ262103 GNM261989:GNM262103 GXI261989:GXI262103 HHE261989:HHE262103 HRA261989:HRA262103 IAW261989:IAW262103 IKS261989:IKS262103 IUO261989:IUO262103 JEK261989:JEK262103 JOG261989:JOG262103 JYC261989:JYC262103 KHY261989:KHY262103 KRU261989:KRU262103 LBQ261989:LBQ262103 LLM261989:LLM262103 LVI261989:LVI262103 MFE261989:MFE262103 MPA261989:MPA262103 MYW261989:MYW262103 NIS261989:NIS262103 NSO261989:NSO262103 OCK261989:OCK262103 OMG261989:OMG262103 OWC261989:OWC262103 PFY261989:PFY262103 PPU261989:PPU262103 PZQ261989:PZQ262103 QJM261989:QJM262103 QTI261989:QTI262103 RDE261989:RDE262103 RNA261989:RNA262103 RWW261989:RWW262103 SGS261989:SGS262103 SQO261989:SQO262103 TAK261989:TAK262103 TKG261989:TKG262103 TUC261989:TUC262103 UDY261989:UDY262103 UNU261989:UNU262103 UXQ261989:UXQ262103 VHM261989:VHM262103 VRI261989:VRI262103 WBE261989:WBE262103 WLA261989:WLA262103 WUW261989:WUW262103 IK327525:IK327639 SG327525:SG327639 ACC327525:ACC327639 ALY327525:ALY327639 AVU327525:AVU327639 BFQ327525:BFQ327639 BPM327525:BPM327639 BZI327525:BZI327639 CJE327525:CJE327639 CTA327525:CTA327639 DCW327525:DCW327639 DMS327525:DMS327639 DWO327525:DWO327639 EGK327525:EGK327639 EQG327525:EQG327639 FAC327525:FAC327639 FJY327525:FJY327639 FTU327525:FTU327639 GDQ327525:GDQ327639 GNM327525:GNM327639 GXI327525:GXI327639 HHE327525:HHE327639 HRA327525:HRA327639 IAW327525:IAW327639 IKS327525:IKS327639 IUO327525:IUO327639 JEK327525:JEK327639 JOG327525:JOG327639 JYC327525:JYC327639 KHY327525:KHY327639 KRU327525:KRU327639 LBQ327525:LBQ327639 LLM327525:LLM327639 LVI327525:LVI327639 MFE327525:MFE327639 MPA327525:MPA327639 MYW327525:MYW327639 NIS327525:NIS327639 NSO327525:NSO327639 OCK327525:OCK327639 OMG327525:OMG327639 OWC327525:OWC327639 PFY327525:PFY327639 PPU327525:PPU327639 PZQ327525:PZQ327639 QJM327525:QJM327639 QTI327525:QTI327639 RDE327525:RDE327639 RNA327525:RNA327639 RWW327525:RWW327639 SGS327525:SGS327639 SQO327525:SQO327639 TAK327525:TAK327639 TKG327525:TKG327639 TUC327525:TUC327639 UDY327525:UDY327639 UNU327525:UNU327639 UXQ327525:UXQ327639 VHM327525:VHM327639 VRI327525:VRI327639 WBE327525:WBE327639 WLA327525:WLA327639 WUW327525:WUW327639 IK393061:IK393175 SG393061:SG393175 ACC393061:ACC393175 ALY393061:ALY393175 AVU393061:AVU393175 BFQ393061:BFQ393175 BPM393061:BPM393175 BZI393061:BZI393175 CJE393061:CJE393175 CTA393061:CTA393175 DCW393061:DCW393175 DMS393061:DMS393175 DWO393061:DWO393175 EGK393061:EGK393175 EQG393061:EQG393175 FAC393061:FAC393175 FJY393061:FJY393175 FTU393061:FTU393175 GDQ393061:GDQ393175 GNM393061:GNM393175 GXI393061:GXI393175 HHE393061:HHE393175 HRA393061:HRA393175 IAW393061:IAW393175 IKS393061:IKS393175 IUO393061:IUO393175 JEK393061:JEK393175 JOG393061:JOG393175 JYC393061:JYC393175 KHY393061:KHY393175 KRU393061:KRU393175 LBQ393061:LBQ393175 LLM393061:LLM393175 LVI393061:LVI393175 MFE393061:MFE393175 MPA393061:MPA393175 MYW393061:MYW393175 NIS393061:NIS393175 NSO393061:NSO393175 OCK393061:OCK393175 OMG393061:OMG393175 OWC393061:OWC393175 PFY393061:PFY393175 PPU393061:PPU393175 PZQ393061:PZQ393175 QJM393061:QJM393175 QTI393061:QTI393175 RDE393061:RDE393175 RNA393061:RNA393175 RWW393061:RWW393175 SGS393061:SGS393175 SQO393061:SQO393175 TAK393061:TAK393175 TKG393061:TKG393175 TUC393061:TUC393175 UDY393061:UDY393175 UNU393061:UNU393175 UXQ393061:UXQ393175 VHM393061:VHM393175 VRI393061:VRI393175 WBE393061:WBE393175 WLA393061:WLA393175 WUW393061:WUW393175 IK458597:IK458711 SG458597:SG458711 ACC458597:ACC458711 ALY458597:ALY458711 AVU458597:AVU458711 BFQ458597:BFQ458711 BPM458597:BPM458711 BZI458597:BZI458711 CJE458597:CJE458711 CTA458597:CTA458711 DCW458597:DCW458711 DMS458597:DMS458711 DWO458597:DWO458711 EGK458597:EGK458711 EQG458597:EQG458711 FAC458597:FAC458711 FJY458597:FJY458711 FTU458597:FTU458711 GDQ458597:GDQ458711 GNM458597:GNM458711 GXI458597:GXI458711 HHE458597:HHE458711 HRA458597:HRA458711 IAW458597:IAW458711 IKS458597:IKS458711 IUO458597:IUO458711 JEK458597:JEK458711 JOG458597:JOG458711 JYC458597:JYC458711 KHY458597:KHY458711 KRU458597:KRU458711 LBQ458597:LBQ458711 LLM458597:LLM458711 LVI458597:LVI458711 MFE458597:MFE458711 MPA458597:MPA458711 MYW458597:MYW458711 NIS458597:NIS458711 NSO458597:NSO458711 OCK458597:OCK458711 OMG458597:OMG458711 OWC458597:OWC458711 PFY458597:PFY458711 PPU458597:PPU458711 PZQ458597:PZQ458711 QJM458597:QJM458711 QTI458597:QTI458711 RDE458597:RDE458711 RNA458597:RNA458711 RWW458597:RWW458711 SGS458597:SGS458711 SQO458597:SQO458711 TAK458597:TAK458711 TKG458597:TKG458711 TUC458597:TUC458711 UDY458597:UDY458711 UNU458597:UNU458711 UXQ458597:UXQ458711 VHM458597:VHM458711 VRI458597:VRI458711 WBE458597:WBE458711 WLA458597:WLA458711 WUW458597:WUW458711 IK524133:IK524247 SG524133:SG524247 ACC524133:ACC524247 ALY524133:ALY524247 AVU524133:AVU524247 BFQ524133:BFQ524247 BPM524133:BPM524247 BZI524133:BZI524247 CJE524133:CJE524247 CTA524133:CTA524247 DCW524133:DCW524247 DMS524133:DMS524247 DWO524133:DWO524247 EGK524133:EGK524247 EQG524133:EQG524247 FAC524133:FAC524247 FJY524133:FJY524247 FTU524133:FTU524247 GDQ524133:GDQ524247 GNM524133:GNM524247 GXI524133:GXI524247 HHE524133:HHE524247 HRA524133:HRA524247 IAW524133:IAW524247 IKS524133:IKS524247 IUO524133:IUO524247 JEK524133:JEK524247 JOG524133:JOG524247 JYC524133:JYC524247 KHY524133:KHY524247 KRU524133:KRU524247 LBQ524133:LBQ524247 LLM524133:LLM524247 LVI524133:LVI524247 MFE524133:MFE524247 MPA524133:MPA524247 MYW524133:MYW524247 NIS524133:NIS524247 NSO524133:NSO524247 OCK524133:OCK524247 OMG524133:OMG524247 OWC524133:OWC524247 PFY524133:PFY524247 PPU524133:PPU524247 PZQ524133:PZQ524247 QJM524133:QJM524247 QTI524133:QTI524247 RDE524133:RDE524247 RNA524133:RNA524247 RWW524133:RWW524247 SGS524133:SGS524247 SQO524133:SQO524247 TAK524133:TAK524247 TKG524133:TKG524247 TUC524133:TUC524247 UDY524133:UDY524247 UNU524133:UNU524247 UXQ524133:UXQ524247 VHM524133:VHM524247 VRI524133:VRI524247 WBE524133:WBE524247 WLA524133:WLA524247 WUW524133:WUW524247 IK589669:IK589783 SG589669:SG589783 ACC589669:ACC589783 ALY589669:ALY589783 AVU589669:AVU589783 BFQ589669:BFQ589783 BPM589669:BPM589783 BZI589669:BZI589783 CJE589669:CJE589783 CTA589669:CTA589783 DCW589669:DCW589783 DMS589669:DMS589783 DWO589669:DWO589783 EGK589669:EGK589783 EQG589669:EQG589783 FAC589669:FAC589783 FJY589669:FJY589783 FTU589669:FTU589783 GDQ589669:GDQ589783 GNM589669:GNM589783 GXI589669:GXI589783 HHE589669:HHE589783 HRA589669:HRA589783 IAW589669:IAW589783 IKS589669:IKS589783 IUO589669:IUO589783 JEK589669:JEK589783 JOG589669:JOG589783 JYC589669:JYC589783 KHY589669:KHY589783 KRU589669:KRU589783 LBQ589669:LBQ589783 LLM589669:LLM589783 LVI589669:LVI589783 MFE589669:MFE589783 MPA589669:MPA589783 MYW589669:MYW589783 NIS589669:NIS589783 NSO589669:NSO589783 OCK589669:OCK589783 OMG589669:OMG589783 OWC589669:OWC589783 PFY589669:PFY589783 PPU589669:PPU589783 PZQ589669:PZQ589783 QJM589669:QJM589783 QTI589669:QTI589783 RDE589669:RDE589783 RNA589669:RNA589783 RWW589669:RWW589783 SGS589669:SGS589783 SQO589669:SQO589783 TAK589669:TAK589783 TKG589669:TKG589783 TUC589669:TUC589783 UDY589669:UDY589783 UNU589669:UNU589783 UXQ589669:UXQ589783 VHM589669:VHM589783 VRI589669:VRI589783 WBE589669:WBE589783 WLA589669:WLA589783 WUW589669:WUW589783 IK655205:IK655319 SG655205:SG655319 ACC655205:ACC655319 ALY655205:ALY655319 AVU655205:AVU655319 BFQ655205:BFQ655319 BPM655205:BPM655319 BZI655205:BZI655319 CJE655205:CJE655319 CTA655205:CTA655319 DCW655205:DCW655319 DMS655205:DMS655319 DWO655205:DWO655319 EGK655205:EGK655319 EQG655205:EQG655319 FAC655205:FAC655319 FJY655205:FJY655319 FTU655205:FTU655319 GDQ655205:GDQ655319 GNM655205:GNM655319 GXI655205:GXI655319 HHE655205:HHE655319 HRA655205:HRA655319 IAW655205:IAW655319 IKS655205:IKS655319 IUO655205:IUO655319 JEK655205:JEK655319 JOG655205:JOG655319 JYC655205:JYC655319 KHY655205:KHY655319 KRU655205:KRU655319 LBQ655205:LBQ655319 LLM655205:LLM655319 LVI655205:LVI655319 MFE655205:MFE655319 MPA655205:MPA655319 MYW655205:MYW655319 NIS655205:NIS655319 NSO655205:NSO655319 OCK655205:OCK655319 OMG655205:OMG655319 OWC655205:OWC655319 PFY655205:PFY655319 PPU655205:PPU655319 PZQ655205:PZQ655319 QJM655205:QJM655319 QTI655205:QTI655319 RDE655205:RDE655319 RNA655205:RNA655319 RWW655205:RWW655319 SGS655205:SGS655319 SQO655205:SQO655319 TAK655205:TAK655319 TKG655205:TKG655319 TUC655205:TUC655319 UDY655205:UDY655319 UNU655205:UNU655319 UXQ655205:UXQ655319 VHM655205:VHM655319 VRI655205:VRI655319 WBE655205:WBE655319 WLA655205:WLA655319 WUW655205:WUW655319 IK720741:IK720855 SG720741:SG720855 ACC720741:ACC720855 ALY720741:ALY720855 AVU720741:AVU720855 BFQ720741:BFQ720855 BPM720741:BPM720855 BZI720741:BZI720855 CJE720741:CJE720855 CTA720741:CTA720855 DCW720741:DCW720855 DMS720741:DMS720855 DWO720741:DWO720855 EGK720741:EGK720855 EQG720741:EQG720855 FAC720741:FAC720855 FJY720741:FJY720855 FTU720741:FTU720855 GDQ720741:GDQ720855 GNM720741:GNM720855 GXI720741:GXI720855 HHE720741:HHE720855 HRA720741:HRA720855 IAW720741:IAW720855 IKS720741:IKS720855 IUO720741:IUO720855 JEK720741:JEK720855 JOG720741:JOG720855 JYC720741:JYC720855 KHY720741:KHY720855 KRU720741:KRU720855 LBQ720741:LBQ720855 LLM720741:LLM720855 LVI720741:LVI720855 MFE720741:MFE720855 MPA720741:MPA720855 MYW720741:MYW720855 NIS720741:NIS720855 NSO720741:NSO720855 OCK720741:OCK720855 OMG720741:OMG720855 OWC720741:OWC720855 PFY720741:PFY720855 PPU720741:PPU720855 PZQ720741:PZQ720855 QJM720741:QJM720855 QTI720741:QTI720855 RDE720741:RDE720855 RNA720741:RNA720855 RWW720741:RWW720855 SGS720741:SGS720855 SQO720741:SQO720855 TAK720741:TAK720855 TKG720741:TKG720855 TUC720741:TUC720855 UDY720741:UDY720855 UNU720741:UNU720855 UXQ720741:UXQ720855 VHM720741:VHM720855 VRI720741:VRI720855 WBE720741:WBE720855 WLA720741:WLA720855 WUW720741:WUW720855 IK786277:IK786391 SG786277:SG786391 ACC786277:ACC786391 ALY786277:ALY786391 AVU786277:AVU786391 BFQ786277:BFQ786391 BPM786277:BPM786391 BZI786277:BZI786391 CJE786277:CJE786391 CTA786277:CTA786391 DCW786277:DCW786391 DMS786277:DMS786391 DWO786277:DWO786391 EGK786277:EGK786391 EQG786277:EQG786391 FAC786277:FAC786391 FJY786277:FJY786391 FTU786277:FTU786391 GDQ786277:GDQ786391 GNM786277:GNM786391 GXI786277:GXI786391 HHE786277:HHE786391 HRA786277:HRA786391 IAW786277:IAW786391 IKS786277:IKS786391 IUO786277:IUO786391 JEK786277:JEK786391 JOG786277:JOG786391 JYC786277:JYC786391 KHY786277:KHY786391 KRU786277:KRU786391 LBQ786277:LBQ786391 LLM786277:LLM786391 LVI786277:LVI786391 MFE786277:MFE786391 MPA786277:MPA786391 MYW786277:MYW786391 NIS786277:NIS786391 NSO786277:NSO786391 OCK786277:OCK786391 OMG786277:OMG786391 OWC786277:OWC786391 PFY786277:PFY786391 PPU786277:PPU786391 PZQ786277:PZQ786391 QJM786277:QJM786391 QTI786277:QTI786391 RDE786277:RDE786391 RNA786277:RNA786391 RWW786277:RWW786391 SGS786277:SGS786391 SQO786277:SQO786391 TAK786277:TAK786391 TKG786277:TKG786391 TUC786277:TUC786391 UDY786277:UDY786391 UNU786277:UNU786391 UXQ786277:UXQ786391 VHM786277:VHM786391 VRI786277:VRI786391 WBE786277:WBE786391 WLA786277:WLA786391 WUW786277:WUW786391 IK851813:IK851927 SG851813:SG851927 ACC851813:ACC851927 ALY851813:ALY851927 AVU851813:AVU851927 BFQ851813:BFQ851927 BPM851813:BPM851927 BZI851813:BZI851927 CJE851813:CJE851927 CTA851813:CTA851927 DCW851813:DCW851927 DMS851813:DMS851927 DWO851813:DWO851927 EGK851813:EGK851927 EQG851813:EQG851927 FAC851813:FAC851927 FJY851813:FJY851927 FTU851813:FTU851927 GDQ851813:GDQ851927 GNM851813:GNM851927 GXI851813:GXI851927 HHE851813:HHE851927 HRA851813:HRA851927 IAW851813:IAW851927 IKS851813:IKS851927 IUO851813:IUO851927 JEK851813:JEK851927 JOG851813:JOG851927 JYC851813:JYC851927 KHY851813:KHY851927 KRU851813:KRU851927 LBQ851813:LBQ851927 LLM851813:LLM851927 LVI851813:LVI851927 MFE851813:MFE851927 MPA851813:MPA851927 MYW851813:MYW851927 NIS851813:NIS851927 NSO851813:NSO851927 OCK851813:OCK851927 OMG851813:OMG851927 OWC851813:OWC851927 PFY851813:PFY851927 PPU851813:PPU851927 PZQ851813:PZQ851927 QJM851813:QJM851927 QTI851813:QTI851927 RDE851813:RDE851927 RNA851813:RNA851927 RWW851813:RWW851927 SGS851813:SGS851927 SQO851813:SQO851927 TAK851813:TAK851927 TKG851813:TKG851927 TUC851813:TUC851927 UDY851813:UDY851927 UNU851813:UNU851927 UXQ851813:UXQ851927 VHM851813:VHM851927 VRI851813:VRI851927 WBE851813:WBE851927 WLA851813:WLA851927 WUW851813:WUW851927 IK917349:IK917463 SG917349:SG917463 ACC917349:ACC917463 ALY917349:ALY917463 AVU917349:AVU917463 BFQ917349:BFQ917463 BPM917349:BPM917463 BZI917349:BZI917463 CJE917349:CJE917463 CTA917349:CTA917463 DCW917349:DCW917463 DMS917349:DMS917463 DWO917349:DWO917463 EGK917349:EGK917463 EQG917349:EQG917463 FAC917349:FAC917463 FJY917349:FJY917463 FTU917349:FTU917463 GDQ917349:GDQ917463 GNM917349:GNM917463 GXI917349:GXI917463 HHE917349:HHE917463 HRA917349:HRA917463 IAW917349:IAW917463 IKS917349:IKS917463 IUO917349:IUO917463 JEK917349:JEK917463 JOG917349:JOG917463 JYC917349:JYC917463 KHY917349:KHY917463 KRU917349:KRU917463 LBQ917349:LBQ917463 LLM917349:LLM917463 LVI917349:LVI917463 MFE917349:MFE917463 MPA917349:MPA917463 MYW917349:MYW917463 NIS917349:NIS917463 NSO917349:NSO917463 OCK917349:OCK917463 OMG917349:OMG917463 OWC917349:OWC917463 PFY917349:PFY917463 PPU917349:PPU917463 PZQ917349:PZQ917463 QJM917349:QJM917463 QTI917349:QTI917463 RDE917349:RDE917463 RNA917349:RNA917463 RWW917349:RWW917463 SGS917349:SGS917463 SQO917349:SQO917463 TAK917349:TAK917463 TKG917349:TKG917463 TUC917349:TUC917463 UDY917349:UDY917463 UNU917349:UNU917463 UXQ917349:UXQ917463 VHM917349:VHM917463 VRI917349:VRI917463 WBE917349:WBE917463 WLA917349:WLA917463 WUW917349:WUW917463 IK982885:IK982999 SG982885:SG982999 ACC982885:ACC982999 ALY982885:ALY982999 AVU982885:AVU982999 BFQ982885:BFQ982999 BPM982885:BPM982999 BZI982885:BZI982999 CJE982885:CJE982999 CTA982885:CTA982999 DCW982885:DCW982999 DMS982885:DMS982999 DWO982885:DWO982999 EGK982885:EGK982999 EQG982885:EQG982999 FAC982885:FAC982999 FJY982885:FJY982999 FTU982885:FTU982999 GDQ982885:GDQ982999 GNM982885:GNM982999 GXI982885:GXI982999 HHE982885:HHE982999 HRA982885:HRA982999 IAW982885:IAW982999 IKS982885:IKS982999 IUO982885:IUO982999 JEK982885:JEK982999 JOG982885:JOG982999 JYC982885:JYC982999 KHY982885:KHY982999 KRU982885:KRU982999 LBQ982885:LBQ982999 LLM982885:LLM982999 LVI982885:LVI982999 MFE982885:MFE982999 MPA982885:MPA982999 MYW982885:MYW982999 NIS982885:NIS982999 NSO982885:NSO982999 OCK982885:OCK982999 OMG982885:OMG982999 OWC982885:OWC982999 PFY982885:PFY982999 PPU982885:PPU982999 PZQ982885:PZQ982999 QJM982885:QJM982999 QTI982885:QTI982999 RDE982885:RDE982999 RNA982885:RNA982999 RWW982885:RWW982999 SGS982885:SGS982999 SQO982885:SQO982999 TAK982885:TAK982999 TKG982885:TKG982999 TUC982885:TUC982999 UDY982885:UDY982999 UNU982885:UNU982999 UXQ982885:UXQ982999 VHM982885:VHM982999 VRI982885:VRI982999 WBE982885:WBE982999 WLA982885:WLA982999 WUW982885:WUW982999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WUW983044 IK65547 SG65547 ACC65547 ALY65547 AVU65547 BFQ65547 BPM65547 BZI65547 CJE65547 CTA65547 DCW65547 DMS65547 DWO65547 EGK65547 EQG65547 FAC65547 FJY65547 FTU65547 GDQ65547 GNM65547 GXI65547 HHE65547 HRA65547 IAW65547 IKS65547 IUO65547 JEK65547 JOG65547 JYC65547 KHY65547 KRU65547 LBQ65547 LLM65547 LVI65547 MFE65547 MPA65547 MYW65547 NIS65547 NSO65547 OCK65547 OMG65547 OWC65547 PFY65547 PPU65547 PZQ65547 QJM65547 QTI65547 RDE65547 RNA65547 RWW65547 SGS65547 SQO65547 TAK65547 TKG65547 TUC65547 UDY65547 UNU65547 UXQ65547 VHM65547 VRI65547 WBE65547 WLA65547 WUW65547 IK131083 SG131083 ACC131083 ALY131083 AVU131083 BFQ131083 BPM131083 BZI131083 CJE131083 CTA131083 DCW131083 DMS131083 DWO131083 EGK131083 EQG131083 FAC131083 FJY131083 FTU131083 GDQ131083 GNM131083 GXI131083 HHE131083 HRA131083 IAW131083 IKS131083 IUO131083 JEK131083 JOG131083 JYC131083 KHY131083 KRU131083 LBQ131083 LLM131083 LVI131083 MFE131083 MPA131083 MYW131083 NIS131083 NSO131083 OCK131083 OMG131083 OWC131083 PFY131083 PPU131083 PZQ131083 QJM131083 QTI131083 RDE131083 RNA131083 RWW131083 SGS131083 SQO131083 TAK131083 TKG131083 TUC131083 UDY131083 UNU131083 UXQ131083 VHM131083 VRI131083 WBE131083 WLA131083 WUW131083 IK196619 SG196619 ACC196619 ALY196619 AVU196619 BFQ196619 BPM196619 BZI196619 CJE196619 CTA196619 DCW196619 DMS196619 DWO196619 EGK196619 EQG196619 FAC196619 FJY196619 FTU196619 GDQ196619 GNM196619 GXI196619 HHE196619 HRA196619 IAW196619 IKS196619 IUO196619 JEK196619 JOG196619 JYC196619 KHY196619 KRU196619 LBQ196619 LLM196619 LVI196619 MFE196619 MPA196619 MYW196619 NIS196619 NSO196619 OCK196619 OMG196619 OWC196619 PFY196619 PPU196619 PZQ196619 QJM196619 QTI196619 RDE196619 RNA196619 RWW196619 SGS196619 SQO196619 TAK196619 TKG196619 TUC196619 UDY196619 UNU196619 UXQ196619 VHM196619 VRI196619 WBE196619 WLA196619 WUW196619 IK262155 SG262155 ACC262155 ALY262155 AVU262155 BFQ262155 BPM262155 BZI262155 CJE262155 CTA262155 DCW262155 DMS262155 DWO262155 EGK262155 EQG262155 FAC262155 FJY262155 FTU262155 GDQ262155 GNM262155 GXI262155 HHE262155 HRA262155 IAW262155 IKS262155 IUO262155 JEK262155 JOG262155 JYC262155 KHY262155 KRU262155 LBQ262155 LLM262155 LVI262155 MFE262155 MPA262155 MYW262155 NIS262155 NSO262155 OCK262155 OMG262155 OWC262155 PFY262155 PPU262155 PZQ262155 QJM262155 QTI262155 RDE262155 RNA262155 RWW262155 SGS262155 SQO262155 TAK262155 TKG262155 TUC262155 UDY262155 UNU262155 UXQ262155 VHM262155 VRI262155 WBE262155 WLA262155 WUW262155 IK327691 SG327691 ACC327691 ALY327691 AVU327691 BFQ327691 BPM327691 BZI327691 CJE327691 CTA327691 DCW327691 DMS327691 DWO327691 EGK327691 EQG327691 FAC327691 FJY327691 FTU327691 GDQ327691 GNM327691 GXI327691 HHE327691 HRA327691 IAW327691 IKS327691 IUO327691 JEK327691 JOG327691 JYC327691 KHY327691 KRU327691 LBQ327691 LLM327691 LVI327691 MFE327691 MPA327691 MYW327691 NIS327691 NSO327691 OCK327691 OMG327691 OWC327691 PFY327691 PPU327691 PZQ327691 QJM327691 QTI327691 RDE327691 RNA327691 RWW327691 SGS327691 SQO327691 TAK327691 TKG327691 TUC327691 UDY327691 UNU327691 UXQ327691 VHM327691 VRI327691 WBE327691 WLA327691 WUW327691 IK393227 SG393227 ACC393227 ALY393227 AVU393227 BFQ393227 BPM393227 BZI393227 CJE393227 CTA393227 DCW393227 DMS393227 DWO393227 EGK393227 EQG393227 FAC393227 FJY393227 FTU393227 GDQ393227 GNM393227 GXI393227 HHE393227 HRA393227 IAW393227 IKS393227 IUO393227 JEK393227 JOG393227 JYC393227 KHY393227 KRU393227 LBQ393227 LLM393227 LVI393227 MFE393227 MPA393227 MYW393227 NIS393227 NSO393227 OCK393227 OMG393227 OWC393227 PFY393227 PPU393227 PZQ393227 QJM393227 QTI393227 RDE393227 RNA393227 RWW393227 SGS393227 SQO393227 TAK393227 TKG393227 TUC393227 UDY393227 UNU393227 UXQ393227 VHM393227 VRI393227 WBE393227 WLA393227 WUW393227 IK458763 SG458763 ACC458763 ALY458763 AVU458763 BFQ458763 BPM458763 BZI458763 CJE458763 CTA458763 DCW458763 DMS458763 DWO458763 EGK458763 EQG458763 FAC458763 FJY458763 FTU458763 GDQ458763 GNM458763 GXI458763 HHE458763 HRA458763 IAW458763 IKS458763 IUO458763 JEK458763 JOG458763 JYC458763 KHY458763 KRU458763 LBQ458763 LLM458763 LVI458763 MFE458763 MPA458763 MYW458763 NIS458763 NSO458763 OCK458763 OMG458763 OWC458763 PFY458763 PPU458763 PZQ458763 QJM458763 QTI458763 RDE458763 RNA458763 RWW458763 SGS458763 SQO458763 TAK458763 TKG458763 TUC458763 UDY458763 UNU458763 UXQ458763 VHM458763 VRI458763 WBE458763 WLA458763 WUW458763 IK524299 SG524299 ACC524299 ALY524299 AVU524299 BFQ524299 BPM524299 BZI524299 CJE524299 CTA524299 DCW524299 DMS524299 DWO524299 EGK524299 EQG524299 FAC524299 FJY524299 FTU524299 GDQ524299 GNM524299 GXI524299 HHE524299 HRA524299 IAW524299 IKS524299 IUO524299 JEK524299 JOG524299 JYC524299 KHY524299 KRU524299 LBQ524299 LLM524299 LVI524299 MFE524299 MPA524299 MYW524299 NIS524299 NSO524299 OCK524299 OMG524299 OWC524299 PFY524299 PPU524299 PZQ524299 QJM524299 QTI524299 RDE524299 RNA524299 RWW524299 SGS524299 SQO524299 TAK524299 TKG524299 TUC524299 UDY524299 UNU524299 UXQ524299 VHM524299 VRI524299 WBE524299 WLA524299 WUW524299 IK589835 SG589835 ACC589835 ALY589835 AVU589835 BFQ589835 BPM589835 BZI589835 CJE589835 CTA589835 DCW589835 DMS589835 DWO589835 EGK589835 EQG589835 FAC589835 FJY589835 FTU589835 GDQ589835 GNM589835 GXI589835 HHE589835 HRA589835 IAW589835 IKS589835 IUO589835 JEK589835 JOG589835 JYC589835 KHY589835 KRU589835 LBQ589835 LLM589835 LVI589835 MFE589835 MPA589835 MYW589835 NIS589835 NSO589835 OCK589835 OMG589835 OWC589835 PFY589835 PPU589835 PZQ589835 QJM589835 QTI589835 RDE589835 RNA589835 RWW589835 SGS589835 SQO589835 TAK589835 TKG589835 TUC589835 UDY589835 UNU589835 UXQ589835 VHM589835 VRI589835 WBE589835 WLA589835 WUW589835 IK655371 SG655371 ACC655371 ALY655371 AVU655371 BFQ655371 BPM655371 BZI655371 CJE655371 CTA655371 DCW655371 DMS655371 DWO655371 EGK655371 EQG655371 FAC655371 FJY655371 FTU655371 GDQ655371 GNM655371 GXI655371 HHE655371 HRA655371 IAW655371 IKS655371 IUO655371 JEK655371 JOG655371 JYC655371 KHY655371 KRU655371 LBQ655371 LLM655371 LVI655371 MFE655371 MPA655371 MYW655371 NIS655371 NSO655371 OCK655371 OMG655371 OWC655371 PFY655371 PPU655371 PZQ655371 QJM655371 QTI655371 RDE655371 RNA655371 RWW655371 SGS655371 SQO655371 TAK655371 TKG655371 TUC655371 UDY655371 UNU655371 UXQ655371 VHM655371 VRI655371 WBE655371 WLA655371 WUW655371 IK720907 SG720907 ACC720907 ALY720907 AVU720907 BFQ720907 BPM720907 BZI720907 CJE720907 CTA720907 DCW720907 DMS720907 DWO720907 EGK720907 EQG720907 FAC720907 FJY720907 FTU720907 GDQ720907 GNM720907 GXI720907 HHE720907 HRA720907 IAW720907 IKS720907 IUO720907 JEK720907 JOG720907 JYC720907 KHY720907 KRU720907 LBQ720907 LLM720907 LVI720907 MFE720907 MPA720907 MYW720907 NIS720907 NSO720907 OCK720907 OMG720907 OWC720907 PFY720907 PPU720907 PZQ720907 QJM720907 QTI720907 RDE720907 RNA720907 RWW720907 SGS720907 SQO720907 TAK720907 TKG720907 TUC720907 UDY720907 UNU720907 UXQ720907 VHM720907 VRI720907 WBE720907 WLA720907 WUW720907 IK786443 SG786443 ACC786443 ALY786443 AVU786443 BFQ786443 BPM786443 BZI786443 CJE786443 CTA786443 DCW786443 DMS786443 DWO786443 EGK786443 EQG786443 FAC786443 FJY786443 FTU786443 GDQ786443 GNM786443 GXI786443 HHE786443 HRA786443 IAW786443 IKS786443 IUO786443 JEK786443 JOG786443 JYC786443 KHY786443 KRU786443 LBQ786443 LLM786443 LVI786443 MFE786443 MPA786443 MYW786443 NIS786443 NSO786443 OCK786443 OMG786443 OWC786443 PFY786443 PPU786443 PZQ786443 QJM786443 QTI786443 RDE786443 RNA786443 RWW786443 SGS786443 SQO786443 TAK786443 TKG786443 TUC786443 UDY786443 UNU786443 UXQ786443 VHM786443 VRI786443 WBE786443 WLA786443 WUW786443 IK851979 SG851979 ACC851979 ALY851979 AVU851979 BFQ851979 BPM851979 BZI851979 CJE851979 CTA851979 DCW851979 DMS851979 DWO851979 EGK851979 EQG851979 FAC851979 FJY851979 FTU851979 GDQ851979 GNM851979 GXI851979 HHE851979 HRA851979 IAW851979 IKS851979 IUO851979 JEK851979 JOG851979 JYC851979 KHY851979 KRU851979 LBQ851979 LLM851979 LVI851979 MFE851979 MPA851979 MYW851979 NIS851979 NSO851979 OCK851979 OMG851979 OWC851979 PFY851979 PPU851979 PZQ851979 QJM851979 QTI851979 RDE851979 RNA851979 RWW851979 SGS851979 SQO851979 TAK851979 TKG851979 TUC851979 UDY851979 UNU851979 UXQ851979 VHM851979 VRI851979 WBE851979 WLA851979 WUW851979 IK917515 SG917515 ACC917515 ALY917515 AVU917515 BFQ917515 BPM917515 BZI917515 CJE917515 CTA917515 DCW917515 DMS917515 DWO917515 EGK917515 EQG917515 FAC917515 FJY917515 FTU917515 GDQ917515 GNM917515 GXI917515 HHE917515 HRA917515 IAW917515 IKS917515 IUO917515 JEK917515 JOG917515 JYC917515 KHY917515 KRU917515 LBQ917515 LLM917515 LVI917515 MFE917515 MPA917515 MYW917515 NIS917515 NSO917515 OCK917515 OMG917515 OWC917515 PFY917515 PPU917515 PZQ917515 QJM917515 QTI917515 RDE917515 RNA917515 RWW917515 SGS917515 SQO917515 TAK917515 TKG917515 TUC917515 UDY917515 UNU917515 UXQ917515 VHM917515 VRI917515 WBE917515 WLA917515 WUW917515 IK983051 SG983051 ACC983051 ALY983051 AVU983051 BFQ983051 BPM983051 BZI983051 CJE983051 CTA983051 DCW983051 DMS983051 DWO983051 EGK983051 EQG983051 FAC983051 FJY983051 FTU983051 GDQ983051 GNM983051 GXI983051 HHE983051 HRA983051 IAW983051 IKS983051 IUO983051 JEK983051 JOG983051 JYC983051 KHY983051 KRU983051 LBQ983051 LLM983051 LVI983051 MFE983051 MPA983051 MYW983051 NIS983051 NSO983051 OCK983051 OMG983051 OWC983051 PFY983051 PPU983051 PZQ983051 QJM983051 QTI983051 RDE983051 RNA983051 RWW983051 SGS983051 SQO983051 TAK983051 TKG983051 TUC983051 UDY983051 UNU983051 UXQ983051 VHM983051 VRI983051 WBE983051 WLA983051 WUW983051 IK65511:IK65538 SG65511:SG65538 ACC65511:ACC65538 ALY65511:ALY65538 AVU65511:AVU65538 BFQ65511:BFQ65538 BPM65511:BPM65538 BZI65511:BZI65538 CJE65511:CJE65538 CTA65511:CTA65538 DCW65511:DCW65538 DMS65511:DMS65538 DWO65511:DWO65538 EGK65511:EGK65538 EQG65511:EQG65538 FAC65511:FAC65538 FJY65511:FJY65538 FTU65511:FTU65538 GDQ65511:GDQ65538 GNM65511:GNM65538 GXI65511:GXI65538 HHE65511:HHE65538 HRA65511:HRA65538 IAW65511:IAW65538 IKS65511:IKS65538 IUO65511:IUO65538 JEK65511:JEK65538 JOG65511:JOG65538 JYC65511:JYC65538 KHY65511:KHY65538 KRU65511:KRU65538 LBQ65511:LBQ65538 LLM65511:LLM65538 LVI65511:LVI65538 MFE65511:MFE65538 MPA65511:MPA65538 MYW65511:MYW65538 NIS65511:NIS65538 NSO65511:NSO65538 OCK65511:OCK65538 OMG65511:OMG65538 OWC65511:OWC65538 PFY65511:PFY65538 PPU65511:PPU65538 PZQ65511:PZQ65538 QJM65511:QJM65538 QTI65511:QTI65538 RDE65511:RDE65538 RNA65511:RNA65538 RWW65511:RWW65538 SGS65511:SGS65538 SQO65511:SQO65538 TAK65511:TAK65538 TKG65511:TKG65538 TUC65511:TUC65538 UDY65511:UDY65538 UNU65511:UNU65538 UXQ65511:UXQ65538 VHM65511:VHM65538 VRI65511:VRI65538 WBE65511:WBE65538 WLA65511:WLA65538 WUW65511:WUW65538 IK131047:IK131074 SG131047:SG131074 ACC131047:ACC131074 ALY131047:ALY131074 AVU131047:AVU131074 BFQ131047:BFQ131074 BPM131047:BPM131074 BZI131047:BZI131074 CJE131047:CJE131074 CTA131047:CTA131074 DCW131047:DCW131074 DMS131047:DMS131074 DWO131047:DWO131074 EGK131047:EGK131074 EQG131047:EQG131074 FAC131047:FAC131074 FJY131047:FJY131074 FTU131047:FTU131074 GDQ131047:GDQ131074 GNM131047:GNM131074 GXI131047:GXI131074 HHE131047:HHE131074 HRA131047:HRA131074 IAW131047:IAW131074 IKS131047:IKS131074 IUO131047:IUO131074 JEK131047:JEK131074 JOG131047:JOG131074 JYC131047:JYC131074 KHY131047:KHY131074 KRU131047:KRU131074 LBQ131047:LBQ131074 LLM131047:LLM131074 LVI131047:LVI131074 MFE131047:MFE131074 MPA131047:MPA131074 MYW131047:MYW131074 NIS131047:NIS131074 NSO131047:NSO131074 OCK131047:OCK131074 OMG131047:OMG131074 OWC131047:OWC131074 PFY131047:PFY131074 PPU131047:PPU131074 PZQ131047:PZQ131074 QJM131047:QJM131074 QTI131047:QTI131074 RDE131047:RDE131074 RNA131047:RNA131074 RWW131047:RWW131074 SGS131047:SGS131074 SQO131047:SQO131074 TAK131047:TAK131074 TKG131047:TKG131074 TUC131047:TUC131074 UDY131047:UDY131074 UNU131047:UNU131074 UXQ131047:UXQ131074 VHM131047:VHM131074 VRI131047:VRI131074 WBE131047:WBE131074 WLA131047:WLA131074 WUW131047:WUW131074 IK196583:IK196610 SG196583:SG196610 ACC196583:ACC196610 ALY196583:ALY196610 AVU196583:AVU196610 BFQ196583:BFQ196610 BPM196583:BPM196610 BZI196583:BZI196610 CJE196583:CJE196610 CTA196583:CTA196610 DCW196583:DCW196610 DMS196583:DMS196610 DWO196583:DWO196610 EGK196583:EGK196610 EQG196583:EQG196610 FAC196583:FAC196610 FJY196583:FJY196610 FTU196583:FTU196610 GDQ196583:GDQ196610 GNM196583:GNM196610 GXI196583:GXI196610 HHE196583:HHE196610 HRA196583:HRA196610 IAW196583:IAW196610 IKS196583:IKS196610 IUO196583:IUO196610 JEK196583:JEK196610 JOG196583:JOG196610 JYC196583:JYC196610 KHY196583:KHY196610 KRU196583:KRU196610 LBQ196583:LBQ196610 LLM196583:LLM196610 LVI196583:LVI196610 MFE196583:MFE196610 MPA196583:MPA196610 MYW196583:MYW196610 NIS196583:NIS196610 NSO196583:NSO196610 OCK196583:OCK196610 OMG196583:OMG196610 OWC196583:OWC196610 PFY196583:PFY196610 PPU196583:PPU196610 PZQ196583:PZQ196610 QJM196583:QJM196610 QTI196583:QTI196610 RDE196583:RDE196610 RNA196583:RNA196610 RWW196583:RWW196610 SGS196583:SGS196610 SQO196583:SQO196610 TAK196583:TAK196610 TKG196583:TKG196610 TUC196583:TUC196610 UDY196583:UDY196610 UNU196583:UNU196610 UXQ196583:UXQ196610 VHM196583:VHM196610 VRI196583:VRI196610 WBE196583:WBE196610 WLA196583:WLA196610 WUW196583:WUW196610 IK262119:IK262146 SG262119:SG262146 ACC262119:ACC262146 ALY262119:ALY262146 AVU262119:AVU262146 BFQ262119:BFQ262146 BPM262119:BPM262146 BZI262119:BZI262146 CJE262119:CJE262146 CTA262119:CTA262146 DCW262119:DCW262146 DMS262119:DMS262146 DWO262119:DWO262146 EGK262119:EGK262146 EQG262119:EQG262146 FAC262119:FAC262146 FJY262119:FJY262146 FTU262119:FTU262146 GDQ262119:GDQ262146 GNM262119:GNM262146 GXI262119:GXI262146 HHE262119:HHE262146 HRA262119:HRA262146 IAW262119:IAW262146 IKS262119:IKS262146 IUO262119:IUO262146 JEK262119:JEK262146 JOG262119:JOG262146 JYC262119:JYC262146 KHY262119:KHY262146 KRU262119:KRU262146 LBQ262119:LBQ262146 LLM262119:LLM262146 LVI262119:LVI262146 MFE262119:MFE262146 MPA262119:MPA262146 MYW262119:MYW262146 NIS262119:NIS262146 NSO262119:NSO262146 OCK262119:OCK262146 OMG262119:OMG262146 OWC262119:OWC262146 PFY262119:PFY262146 PPU262119:PPU262146 PZQ262119:PZQ262146 QJM262119:QJM262146 QTI262119:QTI262146 RDE262119:RDE262146 RNA262119:RNA262146 RWW262119:RWW262146 SGS262119:SGS262146 SQO262119:SQO262146 TAK262119:TAK262146 TKG262119:TKG262146 TUC262119:TUC262146 UDY262119:UDY262146 UNU262119:UNU262146 UXQ262119:UXQ262146 VHM262119:VHM262146 VRI262119:VRI262146 WBE262119:WBE262146 WLA262119:WLA262146 WUW262119:WUW262146 IK327655:IK327682 SG327655:SG327682 ACC327655:ACC327682 ALY327655:ALY327682 AVU327655:AVU327682 BFQ327655:BFQ327682 BPM327655:BPM327682 BZI327655:BZI327682 CJE327655:CJE327682 CTA327655:CTA327682 DCW327655:DCW327682 DMS327655:DMS327682 DWO327655:DWO327682 EGK327655:EGK327682 EQG327655:EQG327682 FAC327655:FAC327682 FJY327655:FJY327682 FTU327655:FTU327682 GDQ327655:GDQ327682 GNM327655:GNM327682 GXI327655:GXI327682 HHE327655:HHE327682 HRA327655:HRA327682 IAW327655:IAW327682 IKS327655:IKS327682 IUO327655:IUO327682 JEK327655:JEK327682 JOG327655:JOG327682 JYC327655:JYC327682 KHY327655:KHY327682 KRU327655:KRU327682 LBQ327655:LBQ327682 LLM327655:LLM327682 LVI327655:LVI327682 MFE327655:MFE327682 MPA327655:MPA327682 MYW327655:MYW327682 NIS327655:NIS327682 NSO327655:NSO327682 OCK327655:OCK327682 OMG327655:OMG327682 OWC327655:OWC327682 PFY327655:PFY327682 PPU327655:PPU327682 PZQ327655:PZQ327682 QJM327655:QJM327682 QTI327655:QTI327682 RDE327655:RDE327682 RNA327655:RNA327682 RWW327655:RWW327682 SGS327655:SGS327682 SQO327655:SQO327682 TAK327655:TAK327682 TKG327655:TKG327682 TUC327655:TUC327682 UDY327655:UDY327682 UNU327655:UNU327682 UXQ327655:UXQ327682 VHM327655:VHM327682 VRI327655:VRI327682 WBE327655:WBE327682 WLA327655:WLA327682 WUW327655:WUW327682 IK393191:IK393218 SG393191:SG393218 ACC393191:ACC393218 ALY393191:ALY393218 AVU393191:AVU393218 BFQ393191:BFQ393218 BPM393191:BPM393218 BZI393191:BZI393218 CJE393191:CJE393218 CTA393191:CTA393218 DCW393191:DCW393218 DMS393191:DMS393218 DWO393191:DWO393218 EGK393191:EGK393218 EQG393191:EQG393218 FAC393191:FAC393218 FJY393191:FJY393218 FTU393191:FTU393218 GDQ393191:GDQ393218 GNM393191:GNM393218 GXI393191:GXI393218 HHE393191:HHE393218 HRA393191:HRA393218 IAW393191:IAW393218 IKS393191:IKS393218 IUO393191:IUO393218 JEK393191:JEK393218 JOG393191:JOG393218 JYC393191:JYC393218 KHY393191:KHY393218 KRU393191:KRU393218 LBQ393191:LBQ393218 LLM393191:LLM393218 LVI393191:LVI393218 MFE393191:MFE393218 MPA393191:MPA393218 MYW393191:MYW393218 NIS393191:NIS393218 NSO393191:NSO393218 OCK393191:OCK393218 OMG393191:OMG393218 OWC393191:OWC393218 PFY393191:PFY393218 PPU393191:PPU393218 PZQ393191:PZQ393218 QJM393191:QJM393218 QTI393191:QTI393218 RDE393191:RDE393218 RNA393191:RNA393218 RWW393191:RWW393218 SGS393191:SGS393218 SQO393191:SQO393218 TAK393191:TAK393218 TKG393191:TKG393218 TUC393191:TUC393218 UDY393191:UDY393218 UNU393191:UNU393218 UXQ393191:UXQ393218 VHM393191:VHM393218 VRI393191:VRI393218 WBE393191:WBE393218 WLA393191:WLA393218 WUW393191:WUW393218 IK458727:IK458754 SG458727:SG458754 ACC458727:ACC458754 ALY458727:ALY458754 AVU458727:AVU458754 BFQ458727:BFQ458754 BPM458727:BPM458754 BZI458727:BZI458754 CJE458727:CJE458754 CTA458727:CTA458754 DCW458727:DCW458754 DMS458727:DMS458754 DWO458727:DWO458754 EGK458727:EGK458754 EQG458727:EQG458754 FAC458727:FAC458754 FJY458727:FJY458754 FTU458727:FTU458754 GDQ458727:GDQ458754 GNM458727:GNM458754 GXI458727:GXI458754 HHE458727:HHE458754 HRA458727:HRA458754 IAW458727:IAW458754 IKS458727:IKS458754 IUO458727:IUO458754 JEK458727:JEK458754 JOG458727:JOG458754 JYC458727:JYC458754 KHY458727:KHY458754 KRU458727:KRU458754 LBQ458727:LBQ458754 LLM458727:LLM458754 LVI458727:LVI458754 MFE458727:MFE458754 MPA458727:MPA458754 MYW458727:MYW458754 NIS458727:NIS458754 NSO458727:NSO458754 OCK458727:OCK458754 OMG458727:OMG458754 OWC458727:OWC458754 PFY458727:PFY458754 PPU458727:PPU458754 PZQ458727:PZQ458754 QJM458727:QJM458754 QTI458727:QTI458754 RDE458727:RDE458754 RNA458727:RNA458754 RWW458727:RWW458754 SGS458727:SGS458754 SQO458727:SQO458754 TAK458727:TAK458754 TKG458727:TKG458754 TUC458727:TUC458754 UDY458727:UDY458754 UNU458727:UNU458754 UXQ458727:UXQ458754 VHM458727:VHM458754 VRI458727:VRI458754 WBE458727:WBE458754 WLA458727:WLA458754 WUW458727:WUW458754 IK524263:IK524290 SG524263:SG524290 ACC524263:ACC524290 ALY524263:ALY524290 AVU524263:AVU524290 BFQ524263:BFQ524290 BPM524263:BPM524290 BZI524263:BZI524290 CJE524263:CJE524290 CTA524263:CTA524290 DCW524263:DCW524290 DMS524263:DMS524290 DWO524263:DWO524290 EGK524263:EGK524290 EQG524263:EQG524290 FAC524263:FAC524290 FJY524263:FJY524290 FTU524263:FTU524290 GDQ524263:GDQ524290 GNM524263:GNM524290 GXI524263:GXI524290 HHE524263:HHE524290 HRA524263:HRA524290 IAW524263:IAW524290 IKS524263:IKS524290 IUO524263:IUO524290 JEK524263:JEK524290 JOG524263:JOG524290 JYC524263:JYC524290 KHY524263:KHY524290 KRU524263:KRU524290 LBQ524263:LBQ524290 LLM524263:LLM524290 LVI524263:LVI524290 MFE524263:MFE524290 MPA524263:MPA524290 MYW524263:MYW524290 NIS524263:NIS524290 NSO524263:NSO524290 OCK524263:OCK524290 OMG524263:OMG524290 OWC524263:OWC524290 PFY524263:PFY524290 PPU524263:PPU524290 PZQ524263:PZQ524290 QJM524263:QJM524290 QTI524263:QTI524290 RDE524263:RDE524290 RNA524263:RNA524290 RWW524263:RWW524290 SGS524263:SGS524290 SQO524263:SQO524290 TAK524263:TAK524290 TKG524263:TKG524290 TUC524263:TUC524290 UDY524263:UDY524290 UNU524263:UNU524290 UXQ524263:UXQ524290 VHM524263:VHM524290 VRI524263:VRI524290 WBE524263:WBE524290 WLA524263:WLA524290 WUW524263:WUW524290 IK589799:IK589826 SG589799:SG589826 ACC589799:ACC589826 ALY589799:ALY589826 AVU589799:AVU589826 BFQ589799:BFQ589826 BPM589799:BPM589826 BZI589799:BZI589826 CJE589799:CJE589826 CTA589799:CTA589826 DCW589799:DCW589826 DMS589799:DMS589826 DWO589799:DWO589826 EGK589799:EGK589826 EQG589799:EQG589826 FAC589799:FAC589826 FJY589799:FJY589826 FTU589799:FTU589826 GDQ589799:GDQ589826 GNM589799:GNM589826 GXI589799:GXI589826 HHE589799:HHE589826 HRA589799:HRA589826 IAW589799:IAW589826 IKS589799:IKS589826 IUO589799:IUO589826 JEK589799:JEK589826 JOG589799:JOG589826 JYC589799:JYC589826 KHY589799:KHY589826 KRU589799:KRU589826 LBQ589799:LBQ589826 LLM589799:LLM589826 LVI589799:LVI589826 MFE589799:MFE589826 MPA589799:MPA589826 MYW589799:MYW589826 NIS589799:NIS589826 NSO589799:NSO589826 OCK589799:OCK589826 OMG589799:OMG589826 OWC589799:OWC589826 PFY589799:PFY589826 PPU589799:PPU589826 PZQ589799:PZQ589826 QJM589799:QJM589826 QTI589799:QTI589826 RDE589799:RDE589826 RNA589799:RNA589826 RWW589799:RWW589826 SGS589799:SGS589826 SQO589799:SQO589826 TAK589799:TAK589826 TKG589799:TKG589826 TUC589799:TUC589826 UDY589799:UDY589826 UNU589799:UNU589826 UXQ589799:UXQ589826 VHM589799:VHM589826 VRI589799:VRI589826 WBE589799:WBE589826 WLA589799:WLA589826 WUW589799:WUW589826 IK655335:IK655362 SG655335:SG655362 ACC655335:ACC655362 ALY655335:ALY655362 AVU655335:AVU655362 BFQ655335:BFQ655362 BPM655335:BPM655362 BZI655335:BZI655362 CJE655335:CJE655362 CTA655335:CTA655362 DCW655335:DCW655362 DMS655335:DMS655362 DWO655335:DWO655362 EGK655335:EGK655362 EQG655335:EQG655362 FAC655335:FAC655362 FJY655335:FJY655362 FTU655335:FTU655362 GDQ655335:GDQ655362 GNM655335:GNM655362 GXI655335:GXI655362 HHE655335:HHE655362 HRA655335:HRA655362 IAW655335:IAW655362 IKS655335:IKS655362 IUO655335:IUO655362 JEK655335:JEK655362 JOG655335:JOG655362 JYC655335:JYC655362 KHY655335:KHY655362 KRU655335:KRU655362 LBQ655335:LBQ655362 LLM655335:LLM655362 LVI655335:LVI655362 MFE655335:MFE655362 MPA655335:MPA655362 MYW655335:MYW655362 NIS655335:NIS655362 NSO655335:NSO655362 OCK655335:OCK655362 OMG655335:OMG655362 OWC655335:OWC655362 PFY655335:PFY655362 PPU655335:PPU655362 PZQ655335:PZQ655362 QJM655335:QJM655362 QTI655335:QTI655362 RDE655335:RDE655362 RNA655335:RNA655362 RWW655335:RWW655362 SGS655335:SGS655362 SQO655335:SQO655362 TAK655335:TAK655362 TKG655335:TKG655362 TUC655335:TUC655362 UDY655335:UDY655362 UNU655335:UNU655362 UXQ655335:UXQ655362 VHM655335:VHM655362 VRI655335:VRI655362 WBE655335:WBE655362 WLA655335:WLA655362 WUW655335:WUW655362 IK720871:IK720898 SG720871:SG720898 ACC720871:ACC720898 ALY720871:ALY720898 AVU720871:AVU720898 BFQ720871:BFQ720898 BPM720871:BPM720898 BZI720871:BZI720898 CJE720871:CJE720898 CTA720871:CTA720898 DCW720871:DCW720898 DMS720871:DMS720898 DWO720871:DWO720898 EGK720871:EGK720898 EQG720871:EQG720898 FAC720871:FAC720898 FJY720871:FJY720898 FTU720871:FTU720898 GDQ720871:GDQ720898 GNM720871:GNM720898 GXI720871:GXI720898 HHE720871:HHE720898 HRA720871:HRA720898 IAW720871:IAW720898 IKS720871:IKS720898 IUO720871:IUO720898 JEK720871:JEK720898 JOG720871:JOG720898 JYC720871:JYC720898 KHY720871:KHY720898 KRU720871:KRU720898 LBQ720871:LBQ720898 LLM720871:LLM720898 LVI720871:LVI720898 MFE720871:MFE720898 MPA720871:MPA720898 MYW720871:MYW720898 NIS720871:NIS720898 NSO720871:NSO720898 OCK720871:OCK720898 OMG720871:OMG720898 OWC720871:OWC720898 PFY720871:PFY720898 PPU720871:PPU720898 PZQ720871:PZQ720898 QJM720871:QJM720898 QTI720871:QTI720898 RDE720871:RDE720898 RNA720871:RNA720898 RWW720871:RWW720898 SGS720871:SGS720898 SQO720871:SQO720898 TAK720871:TAK720898 TKG720871:TKG720898 TUC720871:TUC720898 UDY720871:UDY720898 UNU720871:UNU720898 UXQ720871:UXQ720898 VHM720871:VHM720898 VRI720871:VRI720898 WBE720871:WBE720898 WLA720871:WLA720898 WUW720871:WUW720898 IK786407:IK786434 SG786407:SG786434 ACC786407:ACC786434 ALY786407:ALY786434 AVU786407:AVU786434 BFQ786407:BFQ786434 BPM786407:BPM786434 BZI786407:BZI786434 CJE786407:CJE786434 CTA786407:CTA786434 DCW786407:DCW786434 DMS786407:DMS786434 DWO786407:DWO786434 EGK786407:EGK786434 EQG786407:EQG786434 FAC786407:FAC786434 FJY786407:FJY786434 FTU786407:FTU786434 GDQ786407:GDQ786434 GNM786407:GNM786434 GXI786407:GXI786434 HHE786407:HHE786434 HRA786407:HRA786434 IAW786407:IAW786434 IKS786407:IKS786434 IUO786407:IUO786434 JEK786407:JEK786434 JOG786407:JOG786434 JYC786407:JYC786434 KHY786407:KHY786434 KRU786407:KRU786434 LBQ786407:LBQ786434 LLM786407:LLM786434 LVI786407:LVI786434 MFE786407:MFE786434 MPA786407:MPA786434 MYW786407:MYW786434 NIS786407:NIS786434 NSO786407:NSO786434 OCK786407:OCK786434 OMG786407:OMG786434 OWC786407:OWC786434 PFY786407:PFY786434 PPU786407:PPU786434 PZQ786407:PZQ786434 QJM786407:QJM786434 QTI786407:QTI786434 RDE786407:RDE786434 RNA786407:RNA786434 RWW786407:RWW786434 SGS786407:SGS786434 SQO786407:SQO786434 TAK786407:TAK786434 TKG786407:TKG786434 TUC786407:TUC786434 UDY786407:UDY786434 UNU786407:UNU786434 UXQ786407:UXQ786434 VHM786407:VHM786434 VRI786407:VRI786434 WBE786407:WBE786434 WLA786407:WLA786434 WUW786407:WUW786434 IK851943:IK851970 SG851943:SG851970 ACC851943:ACC851970 ALY851943:ALY851970 AVU851943:AVU851970 BFQ851943:BFQ851970 BPM851943:BPM851970 BZI851943:BZI851970 CJE851943:CJE851970 CTA851943:CTA851970 DCW851943:DCW851970 DMS851943:DMS851970 DWO851943:DWO851970 EGK851943:EGK851970 EQG851943:EQG851970 FAC851943:FAC851970 FJY851943:FJY851970 FTU851943:FTU851970 GDQ851943:GDQ851970 GNM851943:GNM851970 GXI851943:GXI851970 HHE851943:HHE851970 HRA851943:HRA851970 IAW851943:IAW851970 IKS851943:IKS851970 IUO851943:IUO851970 JEK851943:JEK851970 JOG851943:JOG851970 JYC851943:JYC851970 KHY851943:KHY851970 KRU851943:KRU851970 LBQ851943:LBQ851970 LLM851943:LLM851970 LVI851943:LVI851970 MFE851943:MFE851970 MPA851943:MPA851970 MYW851943:MYW851970 NIS851943:NIS851970 NSO851943:NSO851970 OCK851943:OCK851970 OMG851943:OMG851970 OWC851943:OWC851970 PFY851943:PFY851970 PPU851943:PPU851970 PZQ851943:PZQ851970 QJM851943:QJM851970 QTI851943:QTI851970 RDE851943:RDE851970 RNA851943:RNA851970 RWW851943:RWW851970 SGS851943:SGS851970 SQO851943:SQO851970 TAK851943:TAK851970 TKG851943:TKG851970 TUC851943:TUC851970 UDY851943:UDY851970 UNU851943:UNU851970 UXQ851943:UXQ851970 VHM851943:VHM851970 VRI851943:VRI851970 WBE851943:WBE851970 WLA851943:WLA851970 WUW851943:WUW851970 IK917479:IK917506 SG917479:SG917506 ACC917479:ACC917506 ALY917479:ALY917506 AVU917479:AVU917506 BFQ917479:BFQ917506 BPM917479:BPM917506 BZI917479:BZI917506 CJE917479:CJE917506 CTA917479:CTA917506 DCW917479:DCW917506 DMS917479:DMS917506 DWO917479:DWO917506 EGK917479:EGK917506 EQG917479:EQG917506 FAC917479:FAC917506 FJY917479:FJY917506 FTU917479:FTU917506 GDQ917479:GDQ917506 GNM917479:GNM917506 GXI917479:GXI917506 HHE917479:HHE917506 HRA917479:HRA917506 IAW917479:IAW917506 IKS917479:IKS917506 IUO917479:IUO917506 JEK917479:JEK917506 JOG917479:JOG917506 JYC917479:JYC917506 KHY917479:KHY917506 KRU917479:KRU917506 LBQ917479:LBQ917506 LLM917479:LLM917506 LVI917479:LVI917506 MFE917479:MFE917506 MPA917479:MPA917506 MYW917479:MYW917506 NIS917479:NIS917506 NSO917479:NSO917506 OCK917479:OCK917506 OMG917479:OMG917506 OWC917479:OWC917506 PFY917479:PFY917506 PPU917479:PPU917506 PZQ917479:PZQ917506 QJM917479:QJM917506 QTI917479:QTI917506 RDE917479:RDE917506 RNA917479:RNA917506 RWW917479:RWW917506 SGS917479:SGS917506 SQO917479:SQO917506 TAK917479:TAK917506 TKG917479:TKG917506 TUC917479:TUC917506 UDY917479:UDY917506 UNU917479:UNU917506 UXQ917479:UXQ917506 VHM917479:VHM917506 VRI917479:VRI917506 WBE917479:WBE917506 WLA917479:WLA917506 WUW917479:WUW917506 IK983015:IK983042 SG983015:SG983042 ACC983015:ACC983042 ALY983015:ALY983042 AVU983015:AVU983042 BFQ983015:BFQ983042 BPM983015:BPM983042 BZI983015:BZI983042 CJE983015:CJE983042 CTA983015:CTA983042 DCW983015:DCW983042 DMS983015:DMS983042 DWO983015:DWO983042 EGK983015:EGK983042 EQG983015:EQG983042 FAC983015:FAC983042 FJY983015:FJY983042 FTU983015:FTU983042 GDQ983015:GDQ983042 GNM983015:GNM983042 GXI983015:GXI983042 HHE983015:HHE983042 HRA983015:HRA983042 IAW983015:IAW983042 IKS983015:IKS983042 IUO983015:IUO983042 JEK983015:JEK983042 JOG983015:JOG983042 JYC983015:JYC983042 KHY983015:KHY983042 KRU983015:KRU983042 LBQ983015:LBQ983042 LLM983015:LLM983042 LVI983015:LVI983042 MFE983015:MFE983042 MPA983015:MPA983042 MYW983015:MYW983042 NIS983015:NIS983042 NSO983015:NSO983042 OCK983015:OCK983042 OMG983015:OMG983042 OWC983015:OWC983042 PFY983015:PFY983042 PPU983015:PPU983042 PZQ983015:PZQ983042 QJM983015:QJM983042 QTI983015:QTI983042 RDE983015:RDE983042 RNA983015:RNA983042 RWW983015:RWW983042 SGS983015:SGS983042 SQO983015:SQO983042 TAK983015:TAK983042 TKG983015:TKG983042 TUC983015:TUC983042 UDY983015:UDY983042 UNU983015:UNU983042 UXQ983015:UXQ983042 VHM983015:VHM983042 VRI983015:VRI983042 WBE983015:WBE983042 WLA983015:WLA983042 WUW983015:WUW983042 IK65604:IK65611 SG65604:SG65611 ACC65604:ACC65611 ALY65604:ALY65611 AVU65604:AVU65611 BFQ65604:BFQ65611 BPM65604:BPM65611 BZI65604:BZI65611 CJE65604:CJE65611 CTA65604:CTA65611 DCW65604:DCW65611 DMS65604:DMS65611 DWO65604:DWO65611 EGK65604:EGK65611 EQG65604:EQG65611 FAC65604:FAC65611 FJY65604:FJY65611 FTU65604:FTU65611 GDQ65604:GDQ65611 GNM65604:GNM65611 GXI65604:GXI65611 HHE65604:HHE65611 HRA65604:HRA65611 IAW65604:IAW65611 IKS65604:IKS65611 IUO65604:IUO65611 JEK65604:JEK65611 JOG65604:JOG65611 JYC65604:JYC65611 KHY65604:KHY65611 KRU65604:KRU65611 LBQ65604:LBQ65611 LLM65604:LLM65611 LVI65604:LVI65611 MFE65604:MFE65611 MPA65604:MPA65611 MYW65604:MYW65611 NIS65604:NIS65611 NSO65604:NSO65611 OCK65604:OCK65611 OMG65604:OMG65611 OWC65604:OWC65611 PFY65604:PFY65611 PPU65604:PPU65611 PZQ65604:PZQ65611 QJM65604:QJM65611 QTI65604:QTI65611 RDE65604:RDE65611 RNA65604:RNA65611 RWW65604:RWW65611 SGS65604:SGS65611 SQO65604:SQO65611 TAK65604:TAK65611 TKG65604:TKG65611 TUC65604:TUC65611 UDY65604:UDY65611 UNU65604:UNU65611 UXQ65604:UXQ65611 VHM65604:VHM65611 VRI65604:VRI65611 WBE65604:WBE65611 WLA65604:WLA65611 WUW65604:WUW65611 IK131140:IK131147 SG131140:SG131147 ACC131140:ACC131147 ALY131140:ALY131147 AVU131140:AVU131147 BFQ131140:BFQ131147 BPM131140:BPM131147 BZI131140:BZI131147 CJE131140:CJE131147 CTA131140:CTA131147 DCW131140:DCW131147 DMS131140:DMS131147 DWO131140:DWO131147 EGK131140:EGK131147 EQG131140:EQG131147 FAC131140:FAC131147 FJY131140:FJY131147 FTU131140:FTU131147 GDQ131140:GDQ131147 GNM131140:GNM131147 GXI131140:GXI131147 HHE131140:HHE131147 HRA131140:HRA131147 IAW131140:IAW131147 IKS131140:IKS131147 IUO131140:IUO131147 JEK131140:JEK131147 JOG131140:JOG131147 JYC131140:JYC131147 KHY131140:KHY131147 KRU131140:KRU131147 LBQ131140:LBQ131147 LLM131140:LLM131147 LVI131140:LVI131147 MFE131140:MFE131147 MPA131140:MPA131147 MYW131140:MYW131147 NIS131140:NIS131147 NSO131140:NSO131147 OCK131140:OCK131147 OMG131140:OMG131147 OWC131140:OWC131147 PFY131140:PFY131147 PPU131140:PPU131147 PZQ131140:PZQ131147 QJM131140:QJM131147 QTI131140:QTI131147 RDE131140:RDE131147 RNA131140:RNA131147 RWW131140:RWW131147 SGS131140:SGS131147 SQO131140:SQO131147 TAK131140:TAK131147 TKG131140:TKG131147 TUC131140:TUC131147 UDY131140:UDY131147 UNU131140:UNU131147 UXQ131140:UXQ131147 VHM131140:VHM131147 VRI131140:VRI131147 WBE131140:WBE131147 WLA131140:WLA131147 WUW131140:WUW131147 IK196676:IK196683 SG196676:SG196683 ACC196676:ACC196683 ALY196676:ALY196683 AVU196676:AVU196683 BFQ196676:BFQ196683 BPM196676:BPM196683 BZI196676:BZI196683 CJE196676:CJE196683 CTA196676:CTA196683 DCW196676:DCW196683 DMS196676:DMS196683 DWO196676:DWO196683 EGK196676:EGK196683 EQG196676:EQG196683 FAC196676:FAC196683 FJY196676:FJY196683 FTU196676:FTU196683 GDQ196676:GDQ196683 GNM196676:GNM196683 GXI196676:GXI196683 HHE196676:HHE196683 HRA196676:HRA196683 IAW196676:IAW196683 IKS196676:IKS196683 IUO196676:IUO196683 JEK196676:JEK196683 JOG196676:JOG196683 JYC196676:JYC196683 KHY196676:KHY196683 KRU196676:KRU196683 LBQ196676:LBQ196683 LLM196676:LLM196683 LVI196676:LVI196683 MFE196676:MFE196683 MPA196676:MPA196683 MYW196676:MYW196683 NIS196676:NIS196683 NSO196676:NSO196683 OCK196676:OCK196683 OMG196676:OMG196683 OWC196676:OWC196683 PFY196676:PFY196683 PPU196676:PPU196683 PZQ196676:PZQ196683 QJM196676:QJM196683 QTI196676:QTI196683 RDE196676:RDE196683 RNA196676:RNA196683 RWW196676:RWW196683 SGS196676:SGS196683 SQO196676:SQO196683 TAK196676:TAK196683 TKG196676:TKG196683 TUC196676:TUC196683 UDY196676:UDY196683 UNU196676:UNU196683 UXQ196676:UXQ196683 VHM196676:VHM196683 VRI196676:VRI196683 WBE196676:WBE196683 WLA196676:WLA196683 WUW196676:WUW196683 IK262212:IK262219 SG262212:SG262219 ACC262212:ACC262219 ALY262212:ALY262219 AVU262212:AVU262219 BFQ262212:BFQ262219 BPM262212:BPM262219 BZI262212:BZI262219 CJE262212:CJE262219 CTA262212:CTA262219 DCW262212:DCW262219 DMS262212:DMS262219 DWO262212:DWO262219 EGK262212:EGK262219 EQG262212:EQG262219 FAC262212:FAC262219 FJY262212:FJY262219 FTU262212:FTU262219 GDQ262212:GDQ262219 GNM262212:GNM262219 GXI262212:GXI262219 HHE262212:HHE262219 HRA262212:HRA262219 IAW262212:IAW262219 IKS262212:IKS262219 IUO262212:IUO262219 JEK262212:JEK262219 JOG262212:JOG262219 JYC262212:JYC262219 KHY262212:KHY262219 KRU262212:KRU262219 LBQ262212:LBQ262219 LLM262212:LLM262219 LVI262212:LVI262219 MFE262212:MFE262219 MPA262212:MPA262219 MYW262212:MYW262219 NIS262212:NIS262219 NSO262212:NSO262219 OCK262212:OCK262219 OMG262212:OMG262219 OWC262212:OWC262219 PFY262212:PFY262219 PPU262212:PPU262219 PZQ262212:PZQ262219 QJM262212:QJM262219 QTI262212:QTI262219 RDE262212:RDE262219 RNA262212:RNA262219 RWW262212:RWW262219 SGS262212:SGS262219 SQO262212:SQO262219 TAK262212:TAK262219 TKG262212:TKG262219 TUC262212:TUC262219 UDY262212:UDY262219 UNU262212:UNU262219 UXQ262212:UXQ262219 VHM262212:VHM262219 VRI262212:VRI262219 WBE262212:WBE262219 WLA262212:WLA262219 WUW262212:WUW262219 IK327748:IK327755 SG327748:SG327755 ACC327748:ACC327755 ALY327748:ALY327755 AVU327748:AVU327755 BFQ327748:BFQ327755 BPM327748:BPM327755 BZI327748:BZI327755 CJE327748:CJE327755 CTA327748:CTA327755 DCW327748:DCW327755 DMS327748:DMS327755 DWO327748:DWO327755 EGK327748:EGK327755 EQG327748:EQG327755 FAC327748:FAC327755 FJY327748:FJY327755 FTU327748:FTU327755 GDQ327748:GDQ327755 GNM327748:GNM327755 GXI327748:GXI327755 HHE327748:HHE327755 HRA327748:HRA327755 IAW327748:IAW327755 IKS327748:IKS327755 IUO327748:IUO327755 JEK327748:JEK327755 JOG327748:JOG327755 JYC327748:JYC327755 KHY327748:KHY327755 KRU327748:KRU327755 LBQ327748:LBQ327755 LLM327748:LLM327755 LVI327748:LVI327755 MFE327748:MFE327755 MPA327748:MPA327755 MYW327748:MYW327755 NIS327748:NIS327755 NSO327748:NSO327755 OCK327748:OCK327755 OMG327748:OMG327755 OWC327748:OWC327755 PFY327748:PFY327755 PPU327748:PPU327755 PZQ327748:PZQ327755 QJM327748:QJM327755 QTI327748:QTI327755 RDE327748:RDE327755 RNA327748:RNA327755 RWW327748:RWW327755 SGS327748:SGS327755 SQO327748:SQO327755 TAK327748:TAK327755 TKG327748:TKG327755 TUC327748:TUC327755 UDY327748:UDY327755 UNU327748:UNU327755 UXQ327748:UXQ327755 VHM327748:VHM327755 VRI327748:VRI327755 WBE327748:WBE327755 WLA327748:WLA327755 WUW327748:WUW327755 IK393284:IK393291 SG393284:SG393291 ACC393284:ACC393291 ALY393284:ALY393291 AVU393284:AVU393291 BFQ393284:BFQ393291 BPM393284:BPM393291 BZI393284:BZI393291 CJE393284:CJE393291 CTA393284:CTA393291 DCW393284:DCW393291 DMS393284:DMS393291 DWO393284:DWO393291 EGK393284:EGK393291 EQG393284:EQG393291 FAC393284:FAC393291 FJY393284:FJY393291 FTU393284:FTU393291 GDQ393284:GDQ393291 GNM393284:GNM393291 GXI393284:GXI393291 HHE393284:HHE393291 HRA393284:HRA393291 IAW393284:IAW393291 IKS393284:IKS393291 IUO393284:IUO393291 JEK393284:JEK393291 JOG393284:JOG393291 JYC393284:JYC393291 KHY393284:KHY393291 KRU393284:KRU393291 LBQ393284:LBQ393291 LLM393284:LLM393291 LVI393284:LVI393291 MFE393284:MFE393291 MPA393284:MPA393291 MYW393284:MYW393291 NIS393284:NIS393291 NSO393284:NSO393291 OCK393284:OCK393291 OMG393284:OMG393291 OWC393284:OWC393291 PFY393284:PFY393291 PPU393284:PPU393291 PZQ393284:PZQ393291 QJM393284:QJM393291 QTI393284:QTI393291 RDE393284:RDE393291 RNA393284:RNA393291 RWW393284:RWW393291 SGS393284:SGS393291 SQO393284:SQO393291 TAK393284:TAK393291 TKG393284:TKG393291 TUC393284:TUC393291 UDY393284:UDY393291 UNU393284:UNU393291 UXQ393284:UXQ393291 VHM393284:VHM393291 VRI393284:VRI393291 WBE393284:WBE393291 WLA393284:WLA393291 WUW393284:WUW393291 IK458820:IK458827 SG458820:SG458827 ACC458820:ACC458827 ALY458820:ALY458827 AVU458820:AVU458827 BFQ458820:BFQ458827 BPM458820:BPM458827 BZI458820:BZI458827 CJE458820:CJE458827 CTA458820:CTA458827 DCW458820:DCW458827 DMS458820:DMS458827 DWO458820:DWO458827 EGK458820:EGK458827 EQG458820:EQG458827 FAC458820:FAC458827 FJY458820:FJY458827 FTU458820:FTU458827 GDQ458820:GDQ458827 GNM458820:GNM458827 GXI458820:GXI458827 HHE458820:HHE458827 HRA458820:HRA458827 IAW458820:IAW458827 IKS458820:IKS458827 IUO458820:IUO458827 JEK458820:JEK458827 JOG458820:JOG458827 JYC458820:JYC458827 KHY458820:KHY458827 KRU458820:KRU458827 LBQ458820:LBQ458827 LLM458820:LLM458827 LVI458820:LVI458827 MFE458820:MFE458827 MPA458820:MPA458827 MYW458820:MYW458827 NIS458820:NIS458827 NSO458820:NSO458827 OCK458820:OCK458827 OMG458820:OMG458827 OWC458820:OWC458827 PFY458820:PFY458827 PPU458820:PPU458827 PZQ458820:PZQ458827 QJM458820:QJM458827 QTI458820:QTI458827 RDE458820:RDE458827 RNA458820:RNA458827 RWW458820:RWW458827 SGS458820:SGS458827 SQO458820:SQO458827 TAK458820:TAK458827 TKG458820:TKG458827 TUC458820:TUC458827 UDY458820:UDY458827 UNU458820:UNU458827 UXQ458820:UXQ458827 VHM458820:VHM458827 VRI458820:VRI458827 WBE458820:WBE458827 WLA458820:WLA458827 WUW458820:WUW458827 IK524356:IK524363 SG524356:SG524363 ACC524356:ACC524363 ALY524356:ALY524363 AVU524356:AVU524363 BFQ524356:BFQ524363 BPM524356:BPM524363 BZI524356:BZI524363 CJE524356:CJE524363 CTA524356:CTA524363 DCW524356:DCW524363 DMS524356:DMS524363 DWO524356:DWO524363 EGK524356:EGK524363 EQG524356:EQG524363 FAC524356:FAC524363 FJY524356:FJY524363 FTU524356:FTU524363 GDQ524356:GDQ524363 GNM524356:GNM524363 GXI524356:GXI524363 HHE524356:HHE524363 HRA524356:HRA524363 IAW524356:IAW524363 IKS524356:IKS524363 IUO524356:IUO524363 JEK524356:JEK524363 JOG524356:JOG524363 JYC524356:JYC524363 KHY524356:KHY524363 KRU524356:KRU524363 LBQ524356:LBQ524363 LLM524356:LLM524363 LVI524356:LVI524363 MFE524356:MFE524363 MPA524356:MPA524363 MYW524356:MYW524363 NIS524356:NIS524363 NSO524356:NSO524363 OCK524356:OCK524363 OMG524356:OMG524363 OWC524356:OWC524363 PFY524356:PFY524363 PPU524356:PPU524363 PZQ524356:PZQ524363 QJM524356:QJM524363 QTI524356:QTI524363 RDE524356:RDE524363 RNA524356:RNA524363 RWW524356:RWW524363 SGS524356:SGS524363 SQO524356:SQO524363 TAK524356:TAK524363 TKG524356:TKG524363 TUC524356:TUC524363 UDY524356:UDY524363 UNU524356:UNU524363 UXQ524356:UXQ524363 VHM524356:VHM524363 VRI524356:VRI524363 WBE524356:WBE524363 WLA524356:WLA524363 WUW524356:WUW524363 IK589892:IK589899 SG589892:SG589899 ACC589892:ACC589899 ALY589892:ALY589899 AVU589892:AVU589899 BFQ589892:BFQ589899 BPM589892:BPM589899 BZI589892:BZI589899 CJE589892:CJE589899 CTA589892:CTA589899 DCW589892:DCW589899 DMS589892:DMS589899 DWO589892:DWO589899 EGK589892:EGK589899 EQG589892:EQG589899 FAC589892:FAC589899 FJY589892:FJY589899 FTU589892:FTU589899 GDQ589892:GDQ589899 GNM589892:GNM589899 GXI589892:GXI589899 HHE589892:HHE589899 HRA589892:HRA589899 IAW589892:IAW589899 IKS589892:IKS589899 IUO589892:IUO589899 JEK589892:JEK589899 JOG589892:JOG589899 JYC589892:JYC589899 KHY589892:KHY589899 KRU589892:KRU589899 LBQ589892:LBQ589899 LLM589892:LLM589899 LVI589892:LVI589899 MFE589892:MFE589899 MPA589892:MPA589899 MYW589892:MYW589899 NIS589892:NIS589899 NSO589892:NSO589899 OCK589892:OCK589899 OMG589892:OMG589899 OWC589892:OWC589899 PFY589892:PFY589899 PPU589892:PPU589899 PZQ589892:PZQ589899 QJM589892:QJM589899 QTI589892:QTI589899 RDE589892:RDE589899 RNA589892:RNA589899 RWW589892:RWW589899 SGS589892:SGS589899 SQO589892:SQO589899 TAK589892:TAK589899 TKG589892:TKG589899 TUC589892:TUC589899 UDY589892:UDY589899 UNU589892:UNU589899 UXQ589892:UXQ589899 VHM589892:VHM589899 VRI589892:VRI589899 WBE589892:WBE589899 WLA589892:WLA589899 WUW589892:WUW589899 IK655428:IK655435 SG655428:SG655435 ACC655428:ACC655435 ALY655428:ALY655435 AVU655428:AVU655435 BFQ655428:BFQ655435 BPM655428:BPM655435 BZI655428:BZI655435 CJE655428:CJE655435 CTA655428:CTA655435 DCW655428:DCW655435 DMS655428:DMS655435 DWO655428:DWO655435 EGK655428:EGK655435 EQG655428:EQG655435 FAC655428:FAC655435 FJY655428:FJY655435 FTU655428:FTU655435 GDQ655428:GDQ655435 GNM655428:GNM655435 GXI655428:GXI655435 HHE655428:HHE655435 HRA655428:HRA655435 IAW655428:IAW655435 IKS655428:IKS655435 IUO655428:IUO655435 JEK655428:JEK655435 JOG655428:JOG655435 JYC655428:JYC655435 KHY655428:KHY655435 KRU655428:KRU655435 LBQ655428:LBQ655435 LLM655428:LLM655435 LVI655428:LVI655435 MFE655428:MFE655435 MPA655428:MPA655435 MYW655428:MYW655435 NIS655428:NIS655435 NSO655428:NSO655435 OCK655428:OCK655435 OMG655428:OMG655435 OWC655428:OWC655435 PFY655428:PFY655435 PPU655428:PPU655435 PZQ655428:PZQ655435 QJM655428:QJM655435 QTI655428:QTI655435 RDE655428:RDE655435 RNA655428:RNA655435 RWW655428:RWW655435 SGS655428:SGS655435 SQO655428:SQO655435 TAK655428:TAK655435 TKG655428:TKG655435 TUC655428:TUC655435 UDY655428:UDY655435 UNU655428:UNU655435 UXQ655428:UXQ655435 VHM655428:VHM655435 VRI655428:VRI655435 WBE655428:WBE655435 WLA655428:WLA655435 WUW655428:WUW655435 IK720964:IK720971 SG720964:SG720971 ACC720964:ACC720971 ALY720964:ALY720971 AVU720964:AVU720971 BFQ720964:BFQ720971 BPM720964:BPM720971 BZI720964:BZI720971 CJE720964:CJE720971 CTA720964:CTA720971 DCW720964:DCW720971 DMS720964:DMS720971 DWO720964:DWO720971 EGK720964:EGK720971 EQG720964:EQG720971 FAC720964:FAC720971 FJY720964:FJY720971 FTU720964:FTU720971 GDQ720964:GDQ720971 GNM720964:GNM720971 GXI720964:GXI720971 HHE720964:HHE720971 HRA720964:HRA720971 IAW720964:IAW720971 IKS720964:IKS720971 IUO720964:IUO720971 JEK720964:JEK720971 JOG720964:JOG720971 JYC720964:JYC720971 KHY720964:KHY720971 KRU720964:KRU720971 LBQ720964:LBQ720971 LLM720964:LLM720971 LVI720964:LVI720971 MFE720964:MFE720971 MPA720964:MPA720971 MYW720964:MYW720971 NIS720964:NIS720971 NSO720964:NSO720971 OCK720964:OCK720971 OMG720964:OMG720971 OWC720964:OWC720971 PFY720964:PFY720971 PPU720964:PPU720971 PZQ720964:PZQ720971 QJM720964:QJM720971 QTI720964:QTI720971 RDE720964:RDE720971 RNA720964:RNA720971 RWW720964:RWW720971 SGS720964:SGS720971 SQO720964:SQO720971 TAK720964:TAK720971 TKG720964:TKG720971 TUC720964:TUC720971 UDY720964:UDY720971 UNU720964:UNU720971 UXQ720964:UXQ720971 VHM720964:VHM720971 VRI720964:VRI720971 WBE720964:WBE720971 WLA720964:WLA720971 WUW720964:WUW720971 IK786500:IK786507 SG786500:SG786507 ACC786500:ACC786507 ALY786500:ALY786507 AVU786500:AVU786507 BFQ786500:BFQ786507 BPM786500:BPM786507 BZI786500:BZI786507 CJE786500:CJE786507 CTA786500:CTA786507 DCW786500:DCW786507 DMS786500:DMS786507 DWO786500:DWO786507 EGK786500:EGK786507 EQG786500:EQG786507 FAC786500:FAC786507 FJY786500:FJY786507 FTU786500:FTU786507 GDQ786500:GDQ786507 GNM786500:GNM786507 GXI786500:GXI786507 HHE786500:HHE786507 HRA786500:HRA786507 IAW786500:IAW786507 IKS786500:IKS786507 IUO786500:IUO786507 JEK786500:JEK786507 JOG786500:JOG786507 JYC786500:JYC786507 KHY786500:KHY786507 KRU786500:KRU786507 LBQ786500:LBQ786507 LLM786500:LLM786507 LVI786500:LVI786507 MFE786500:MFE786507 MPA786500:MPA786507 MYW786500:MYW786507 NIS786500:NIS786507 NSO786500:NSO786507 OCK786500:OCK786507 OMG786500:OMG786507 OWC786500:OWC786507 PFY786500:PFY786507 PPU786500:PPU786507 PZQ786500:PZQ786507 QJM786500:QJM786507 QTI786500:QTI786507 RDE786500:RDE786507 RNA786500:RNA786507 RWW786500:RWW786507 SGS786500:SGS786507 SQO786500:SQO786507 TAK786500:TAK786507 TKG786500:TKG786507 TUC786500:TUC786507 UDY786500:UDY786507 UNU786500:UNU786507 UXQ786500:UXQ786507 VHM786500:VHM786507 VRI786500:VRI786507 WBE786500:WBE786507 WLA786500:WLA786507 WUW786500:WUW786507 IK852036:IK852043 SG852036:SG852043 ACC852036:ACC852043 ALY852036:ALY852043 AVU852036:AVU852043 BFQ852036:BFQ852043 BPM852036:BPM852043 BZI852036:BZI852043 CJE852036:CJE852043 CTA852036:CTA852043 DCW852036:DCW852043 DMS852036:DMS852043 DWO852036:DWO852043 EGK852036:EGK852043 EQG852036:EQG852043 FAC852036:FAC852043 FJY852036:FJY852043 FTU852036:FTU852043 GDQ852036:GDQ852043 GNM852036:GNM852043 GXI852036:GXI852043 HHE852036:HHE852043 HRA852036:HRA852043 IAW852036:IAW852043 IKS852036:IKS852043 IUO852036:IUO852043 JEK852036:JEK852043 JOG852036:JOG852043 JYC852036:JYC852043 KHY852036:KHY852043 KRU852036:KRU852043 LBQ852036:LBQ852043 LLM852036:LLM852043 LVI852036:LVI852043 MFE852036:MFE852043 MPA852036:MPA852043 MYW852036:MYW852043 NIS852036:NIS852043 NSO852036:NSO852043 OCK852036:OCK852043 OMG852036:OMG852043 OWC852036:OWC852043 PFY852036:PFY852043 PPU852036:PPU852043 PZQ852036:PZQ852043 QJM852036:QJM852043 QTI852036:QTI852043 RDE852036:RDE852043 RNA852036:RNA852043 RWW852036:RWW852043 SGS852036:SGS852043 SQO852036:SQO852043 TAK852036:TAK852043 TKG852036:TKG852043 TUC852036:TUC852043 UDY852036:UDY852043 UNU852036:UNU852043 UXQ852036:UXQ852043 VHM852036:VHM852043 VRI852036:VRI852043 WBE852036:WBE852043 WLA852036:WLA852043 WUW852036:WUW852043 IK917572:IK917579 SG917572:SG917579 ACC917572:ACC917579 ALY917572:ALY917579 AVU917572:AVU917579 BFQ917572:BFQ917579 BPM917572:BPM917579 BZI917572:BZI917579 CJE917572:CJE917579 CTA917572:CTA917579 DCW917572:DCW917579 DMS917572:DMS917579 DWO917572:DWO917579 EGK917572:EGK917579 EQG917572:EQG917579 FAC917572:FAC917579 FJY917572:FJY917579 FTU917572:FTU917579 GDQ917572:GDQ917579 GNM917572:GNM917579 GXI917572:GXI917579 HHE917572:HHE917579 HRA917572:HRA917579 IAW917572:IAW917579 IKS917572:IKS917579 IUO917572:IUO917579 JEK917572:JEK917579 JOG917572:JOG917579 JYC917572:JYC917579 KHY917572:KHY917579 KRU917572:KRU917579 LBQ917572:LBQ917579 LLM917572:LLM917579 LVI917572:LVI917579 MFE917572:MFE917579 MPA917572:MPA917579 MYW917572:MYW917579 NIS917572:NIS917579 NSO917572:NSO917579 OCK917572:OCK917579 OMG917572:OMG917579 OWC917572:OWC917579 PFY917572:PFY917579 PPU917572:PPU917579 PZQ917572:PZQ917579 QJM917572:QJM917579 QTI917572:QTI917579 RDE917572:RDE917579 RNA917572:RNA917579 RWW917572:RWW917579 SGS917572:SGS917579 SQO917572:SQO917579 TAK917572:TAK917579 TKG917572:TKG917579 TUC917572:TUC917579 UDY917572:UDY917579 UNU917572:UNU917579 UXQ917572:UXQ917579 VHM917572:VHM917579 VRI917572:VRI917579 WBE917572:WBE917579 WLA917572:WLA917579 WUW917572:WUW917579 IK983108:IK983115 SG983108:SG983115 ACC983108:ACC983115 ALY983108:ALY983115 AVU983108:AVU983115 BFQ983108:BFQ983115 BPM983108:BPM983115 BZI983108:BZI983115 CJE983108:CJE983115 CTA983108:CTA983115 DCW983108:DCW983115 DMS983108:DMS983115 DWO983108:DWO983115 EGK983108:EGK983115 EQG983108:EQG983115 FAC983108:FAC983115 FJY983108:FJY983115 FTU983108:FTU983115 GDQ983108:GDQ983115 GNM983108:GNM983115 GXI983108:GXI983115 HHE983108:HHE983115 HRA983108:HRA983115 IAW983108:IAW983115 IKS983108:IKS983115 IUO983108:IUO983115 JEK983108:JEK983115 JOG983108:JOG983115 JYC983108:JYC983115 KHY983108:KHY983115 KRU983108:KRU983115 LBQ983108:LBQ983115 LLM983108:LLM983115 LVI983108:LVI983115 MFE983108:MFE983115 MPA983108:MPA983115 MYW983108:MYW983115 NIS983108:NIS983115 NSO983108:NSO983115 OCK983108:OCK983115 OMG983108:OMG983115 OWC983108:OWC983115 PFY983108:PFY983115 PPU983108:PPU983115 PZQ983108:PZQ983115 QJM983108:QJM983115 QTI983108:QTI983115 RDE983108:RDE983115 RNA983108:RNA983115 RWW983108:RWW983115 SGS983108:SGS983115 SQO983108:SQO983115 TAK983108:TAK983115 TKG983108:TKG983115 TUC983108:TUC983115 UDY983108:UDY983115 UNU983108:UNU983115 UXQ983108:UXQ983115 VHM983108:VHM983115 VRI983108:VRI983115 WBE983108:WBE983115 WLA983108:WLA983115 WUW983108:WUW983115 IK65551:IK65602 SG65551:SG65602 ACC65551:ACC65602 ALY65551:ALY65602 AVU65551:AVU65602 BFQ65551:BFQ65602 BPM65551:BPM65602 BZI65551:BZI65602 CJE65551:CJE65602 CTA65551:CTA65602 DCW65551:DCW65602 DMS65551:DMS65602 DWO65551:DWO65602 EGK65551:EGK65602 EQG65551:EQG65602 FAC65551:FAC65602 FJY65551:FJY65602 FTU65551:FTU65602 GDQ65551:GDQ65602 GNM65551:GNM65602 GXI65551:GXI65602 HHE65551:HHE65602 HRA65551:HRA65602 IAW65551:IAW65602 IKS65551:IKS65602 IUO65551:IUO65602 JEK65551:JEK65602 JOG65551:JOG65602 JYC65551:JYC65602 KHY65551:KHY65602 KRU65551:KRU65602 LBQ65551:LBQ65602 LLM65551:LLM65602 LVI65551:LVI65602 MFE65551:MFE65602 MPA65551:MPA65602 MYW65551:MYW65602 NIS65551:NIS65602 NSO65551:NSO65602 OCK65551:OCK65602 OMG65551:OMG65602 OWC65551:OWC65602 PFY65551:PFY65602 PPU65551:PPU65602 PZQ65551:PZQ65602 QJM65551:QJM65602 QTI65551:QTI65602 RDE65551:RDE65602 RNA65551:RNA65602 RWW65551:RWW65602 SGS65551:SGS65602 SQO65551:SQO65602 TAK65551:TAK65602 TKG65551:TKG65602 TUC65551:TUC65602 UDY65551:UDY65602 UNU65551:UNU65602 UXQ65551:UXQ65602 VHM65551:VHM65602 VRI65551:VRI65602 WBE65551:WBE65602 WLA65551:WLA65602 WUW65551:WUW65602 IK131087:IK131138 SG131087:SG131138 ACC131087:ACC131138 ALY131087:ALY131138 AVU131087:AVU131138 BFQ131087:BFQ131138 BPM131087:BPM131138 BZI131087:BZI131138 CJE131087:CJE131138 CTA131087:CTA131138 DCW131087:DCW131138 DMS131087:DMS131138 DWO131087:DWO131138 EGK131087:EGK131138 EQG131087:EQG131138 FAC131087:FAC131138 FJY131087:FJY131138 FTU131087:FTU131138 GDQ131087:GDQ131138 GNM131087:GNM131138 GXI131087:GXI131138 HHE131087:HHE131138 HRA131087:HRA131138 IAW131087:IAW131138 IKS131087:IKS131138 IUO131087:IUO131138 JEK131087:JEK131138 JOG131087:JOG131138 JYC131087:JYC131138 KHY131087:KHY131138 KRU131087:KRU131138 LBQ131087:LBQ131138 LLM131087:LLM131138 LVI131087:LVI131138 MFE131087:MFE131138 MPA131087:MPA131138 MYW131087:MYW131138 NIS131087:NIS131138 NSO131087:NSO131138 OCK131087:OCK131138 OMG131087:OMG131138 OWC131087:OWC131138 PFY131087:PFY131138 PPU131087:PPU131138 PZQ131087:PZQ131138 QJM131087:QJM131138 QTI131087:QTI131138 RDE131087:RDE131138 RNA131087:RNA131138 RWW131087:RWW131138 SGS131087:SGS131138 SQO131087:SQO131138 TAK131087:TAK131138 TKG131087:TKG131138 TUC131087:TUC131138 UDY131087:UDY131138 UNU131087:UNU131138 UXQ131087:UXQ131138 VHM131087:VHM131138 VRI131087:VRI131138 WBE131087:WBE131138 WLA131087:WLA131138 WUW131087:WUW131138 IK196623:IK196674 SG196623:SG196674 ACC196623:ACC196674 ALY196623:ALY196674 AVU196623:AVU196674 BFQ196623:BFQ196674 BPM196623:BPM196674 BZI196623:BZI196674 CJE196623:CJE196674 CTA196623:CTA196674 DCW196623:DCW196674 DMS196623:DMS196674 DWO196623:DWO196674 EGK196623:EGK196674 EQG196623:EQG196674 FAC196623:FAC196674 FJY196623:FJY196674 FTU196623:FTU196674 GDQ196623:GDQ196674 GNM196623:GNM196674 GXI196623:GXI196674 HHE196623:HHE196674 HRA196623:HRA196674 IAW196623:IAW196674 IKS196623:IKS196674 IUO196623:IUO196674 JEK196623:JEK196674 JOG196623:JOG196674 JYC196623:JYC196674 KHY196623:KHY196674 KRU196623:KRU196674 LBQ196623:LBQ196674 LLM196623:LLM196674 LVI196623:LVI196674 MFE196623:MFE196674 MPA196623:MPA196674 MYW196623:MYW196674 NIS196623:NIS196674 NSO196623:NSO196674 OCK196623:OCK196674 OMG196623:OMG196674 OWC196623:OWC196674 PFY196623:PFY196674 PPU196623:PPU196674 PZQ196623:PZQ196674 QJM196623:QJM196674 QTI196623:QTI196674 RDE196623:RDE196674 RNA196623:RNA196674 RWW196623:RWW196674 SGS196623:SGS196674 SQO196623:SQO196674 TAK196623:TAK196674 TKG196623:TKG196674 TUC196623:TUC196674 UDY196623:UDY196674 UNU196623:UNU196674 UXQ196623:UXQ196674 VHM196623:VHM196674 VRI196623:VRI196674 WBE196623:WBE196674 WLA196623:WLA196674 WUW196623:WUW196674 IK262159:IK262210 SG262159:SG262210 ACC262159:ACC262210 ALY262159:ALY262210 AVU262159:AVU262210 BFQ262159:BFQ262210 BPM262159:BPM262210 BZI262159:BZI262210 CJE262159:CJE262210 CTA262159:CTA262210 DCW262159:DCW262210 DMS262159:DMS262210 DWO262159:DWO262210 EGK262159:EGK262210 EQG262159:EQG262210 FAC262159:FAC262210 FJY262159:FJY262210 FTU262159:FTU262210 GDQ262159:GDQ262210 GNM262159:GNM262210 GXI262159:GXI262210 HHE262159:HHE262210 HRA262159:HRA262210 IAW262159:IAW262210 IKS262159:IKS262210 IUO262159:IUO262210 JEK262159:JEK262210 JOG262159:JOG262210 JYC262159:JYC262210 KHY262159:KHY262210 KRU262159:KRU262210 LBQ262159:LBQ262210 LLM262159:LLM262210 LVI262159:LVI262210 MFE262159:MFE262210 MPA262159:MPA262210 MYW262159:MYW262210 NIS262159:NIS262210 NSO262159:NSO262210 OCK262159:OCK262210 OMG262159:OMG262210 OWC262159:OWC262210 PFY262159:PFY262210 PPU262159:PPU262210 PZQ262159:PZQ262210 QJM262159:QJM262210 QTI262159:QTI262210 RDE262159:RDE262210 RNA262159:RNA262210 RWW262159:RWW262210 SGS262159:SGS262210 SQO262159:SQO262210 TAK262159:TAK262210 TKG262159:TKG262210 TUC262159:TUC262210 UDY262159:UDY262210 UNU262159:UNU262210 UXQ262159:UXQ262210 VHM262159:VHM262210 VRI262159:VRI262210 WBE262159:WBE262210 WLA262159:WLA262210 WUW262159:WUW262210 IK327695:IK327746 SG327695:SG327746 ACC327695:ACC327746 ALY327695:ALY327746 AVU327695:AVU327746 BFQ327695:BFQ327746 BPM327695:BPM327746 BZI327695:BZI327746 CJE327695:CJE327746 CTA327695:CTA327746 DCW327695:DCW327746 DMS327695:DMS327746 DWO327695:DWO327746 EGK327695:EGK327746 EQG327695:EQG327746 FAC327695:FAC327746 FJY327695:FJY327746 FTU327695:FTU327746 GDQ327695:GDQ327746 GNM327695:GNM327746 GXI327695:GXI327746 HHE327695:HHE327746 HRA327695:HRA327746 IAW327695:IAW327746 IKS327695:IKS327746 IUO327695:IUO327746 JEK327695:JEK327746 JOG327695:JOG327746 JYC327695:JYC327746 KHY327695:KHY327746 KRU327695:KRU327746 LBQ327695:LBQ327746 LLM327695:LLM327746 LVI327695:LVI327746 MFE327695:MFE327746 MPA327695:MPA327746 MYW327695:MYW327746 NIS327695:NIS327746 NSO327695:NSO327746 OCK327695:OCK327746 OMG327695:OMG327746 OWC327695:OWC327746 PFY327695:PFY327746 PPU327695:PPU327746 PZQ327695:PZQ327746 QJM327695:QJM327746 QTI327695:QTI327746 RDE327695:RDE327746 RNA327695:RNA327746 RWW327695:RWW327746 SGS327695:SGS327746 SQO327695:SQO327746 TAK327695:TAK327746 TKG327695:TKG327746 TUC327695:TUC327746 UDY327695:UDY327746 UNU327695:UNU327746 UXQ327695:UXQ327746 VHM327695:VHM327746 VRI327695:VRI327746 WBE327695:WBE327746 WLA327695:WLA327746 WUW327695:WUW327746 IK393231:IK393282 SG393231:SG393282 ACC393231:ACC393282 ALY393231:ALY393282 AVU393231:AVU393282 BFQ393231:BFQ393282 BPM393231:BPM393282 BZI393231:BZI393282 CJE393231:CJE393282 CTA393231:CTA393282 DCW393231:DCW393282 DMS393231:DMS393282 DWO393231:DWO393282 EGK393231:EGK393282 EQG393231:EQG393282 FAC393231:FAC393282 FJY393231:FJY393282 FTU393231:FTU393282 GDQ393231:GDQ393282 GNM393231:GNM393282 GXI393231:GXI393282 HHE393231:HHE393282 HRA393231:HRA393282 IAW393231:IAW393282 IKS393231:IKS393282 IUO393231:IUO393282 JEK393231:JEK393282 JOG393231:JOG393282 JYC393231:JYC393282 KHY393231:KHY393282 KRU393231:KRU393282 LBQ393231:LBQ393282 LLM393231:LLM393282 LVI393231:LVI393282 MFE393231:MFE393282 MPA393231:MPA393282 MYW393231:MYW393282 NIS393231:NIS393282 NSO393231:NSO393282 OCK393231:OCK393282 OMG393231:OMG393282 OWC393231:OWC393282 PFY393231:PFY393282 PPU393231:PPU393282 PZQ393231:PZQ393282 QJM393231:QJM393282 QTI393231:QTI393282 RDE393231:RDE393282 RNA393231:RNA393282 RWW393231:RWW393282 SGS393231:SGS393282 SQO393231:SQO393282 TAK393231:TAK393282 TKG393231:TKG393282 TUC393231:TUC393282 UDY393231:UDY393282 UNU393231:UNU393282 UXQ393231:UXQ393282 VHM393231:VHM393282 VRI393231:VRI393282 WBE393231:WBE393282 WLA393231:WLA393282 WUW393231:WUW393282 IK458767:IK458818 SG458767:SG458818 ACC458767:ACC458818 ALY458767:ALY458818 AVU458767:AVU458818 BFQ458767:BFQ458818 BPM458767:BPM458818 BZI458767:BZI458818 CJE458767:CJE458818 CTA458767:CTA458818 DCW458767:DCW458818 DMS458767:DMS458818 DWO458767:DWO458818 EGK458767:EGK458818 EQG458767:EQG458818 FAC458767:FAC458818 FJY458767:FJY458818 FTU458767:FTU458818 GDQ458767:GDQ458818 GNM458767:GNM458818 GXI458767:GXI458818 HHE458767:HHE458818 HRA458767:HRA458818 IAW458767:IAW458818 IKS458767:IKS458818 IUO458767:IUO458818 JEK458767:JEK458818 JOG458767:JOG458818 JYC458767:JYC458818 KHY458767:KHY458818 KRU458767:KRU458818 LBQ458767:LBQ458818 LLM458767:LLM458818 LVI458767:LVI458818 MFE458767:MFE458818 MPA458767:MPA458818 MYW458767:MYW458818 NIS458767:NIS458818 NSO458767:NSO458818 OCK458767:OCK458818 OMG458767:OMG458818 OWC458767:OWC458818 PFY458767:PFY458818 PPU458767:PPU458818 PZQ458767:PZQ458818 QJM458767:QJM458818 QTI458767:QTI458818 RDE458767:RDE458818 RNA458767:RNA458818 RWW458767:RWW458818 SGS458767:SGS458818 SQO458767:SQO458818 TAK458767:TAK458818 TKG458767:TKG458818 TUC458767:TUC458818 UDY458767:UDY458818 UNU458767:UNU458818 UXQ458767:UXQ458818 VHM458767:VHM458818 VRI458767:VRI458818 WBE458767:WBE458818 WLA458767:WLA458818 WUW458767:WUW458818 IK524303:IK524354 SG524303:SG524354 ACC524303:ACC524354 ALY524303:ALY524354 AVU524303:AVU524354 BFQ524303:BFQ524354 BPM524303:BPM524354 BZI524303:BZI524354 CJE524303:CJE524354 CTA524303:CTA524354 DCW524303:DCW524354 DMS524303:DMS524354 DWO524303:DWO524354 EGK524303:EGK524354 EQG524303:EQG524354 FAC524303:FAC524354 FJY524303:FJY524354 FTU524303:FTU524354 GDQ524303:GDQ524354 GNM524303:GNM524354 GXI524303:GXI524354 HHE524303:HHE524354 HRA524303:HRA524354 IAW524303:IAW524354 IKS524303:IKS524354 IUO524303:IUO524354 JEK524303:JEK524354 JOG524303:JOG524354 JYC524303:JYC524354 KHY524303:KHY524354 KRU524303:KRU524354 LBQ524303:LBQ524354 LLM524303:LLM524354 LVI524303:LVI524354 MFE524303:MFE524354 MPA524303:MPA524354 MYW524303:MYW524354 NIS524303:NIS524354 NSO524303:NSO524354 OCK524303:OCK524354 OMG524303:OMG524354 OWC524303:OWC524354 PFY524303:PFY524354 PPU524303:PPU524354 PZQ524303:PZQ524354 QJM524303:QJM524354 QTI524303:QTI524354 RDE524303:RDE524354 RNA524303:RNA524354 RWW524303:RWW524354 SGS524303:SGS524354 SQO524303:SQO524354 TAK524303:TAK524354 TKG524303:TKG524354 TUC524303:TUC524354 UDY524303:UDY524354 UNU524303:UNU524354 UXQ524303:UXQ524354 VHM524303:VHM524354 VRI524303:VRI524354 WBE524303:WBE524354 WLA524303:WLA524354 WUW524303:WUW524354 IK589839:IK589890 SG589839:SG589890 ACC589839:ACC589890 ALY589839:ALY589890 AVU589839:AVU589890 BFQ589839:BFQ589890 BPM589839:BPM589890 BZI589839:BZI589890 CJE589839:CJE589890 CTA589839:CTA589890 DCW589839:DCW589890 DMS589839:DMS589890 DWO589839:DWO589890 EGK589839:EGK589890 EQG589839:EQG589890 FAC589839:FAC589890 FJY589839:FJY589890 FTU589839:FTU589890 GDQ589839:GDQ589890 GNM589839:GNM589890 GXI589839:GXI589890 HHE589839:HHE589890 HRA589839:HRA589890 IAW589839:IAW589890 IKS589839:IKS589890 IUO589839:IUO589890 JEK589839:JEK589890 JOG589839:JOG589890 JYC589839:JYC589890 KHY589839:KHY589890 KRU589839:KRU589890 LBQ589839:LBQ589890 LLM589839:LLM589890 LVI589839:LVI589890 MFE589839:MFE589890 MPA589839:MPA589890 MYW589839:MYW589890 NIS589839:NIS589890 NSO589839:NSO589890 OCK589839:OCK589890 OMG589839:OMG589890 OWC589839:OWC589890 PFY589839:PFY589890 PPU589839:PPU589890 PZQ589839:PZQ589890 QJM589839:QJM589890 QTI589839:QTI589890 RDE589839:RDE589890 RNA589839:RNA589890 RWW589839:RWW589890 SGS589839:SGS589890 SQO589839:SQO589890 TAK589839:TAK589890 TKG589839:TKG589890 TUC589839:TUC589890 UDY589839:UDY589890 UNU589839:UNU589890 UXQ589839:UXQ589890 VHM589839:VHM589890 VRI589839:VRI589890 WBE589839:WBE589890 WLA589839:WLA589890 WUW589839:WUW589890 IK655375:IK655426 SG655375:SG655426 ACC655375:ACC655426 ALY655375:ALY655426 AVU655375:AVU655426 BFQ655375:BFQ655426 BPM655375:BPM655426 BZI655375:BZI655426 CJE655375:CJE655426 CTA655375:CTA655426 DCW655375:DCW655426 DMS655375:DMS655426 DWO655375:DWO655426 EGK655375:EGK655426 EQG655375:EQG655426 FAC655375:FAC655426 FJY655375:FJY655426 FTU655375:FTU655426 GDQ655375:GDQ655426 GNM655375:GNM655426 GXI655375:GXI655426 HHE655375:HHE655426 HRA655375:HRA655426 IAW655375:IAW655426 IKS655375:IKS655426 IUO655375:IUO655426 JEK655375:JEK655426 JOG655375:JOG655426 JYC655375:JYC655426 KHY655375:KHY655426 KRU655375:KRU655426 LBQ655375:LBQ655426 LLM655375:LLM655426 LVI655375:LVI655426 MFE655375:MFE655426 MPA655375:MPA655426 MYW655375:MYW655426 NIS655375:NIS655426 NSO655375:NSO655426 OCK655375:OCK655426 OMG655375:OMG655426 OWC655375:OWC655426 PFY655375:PFY655426 PPU655375:PPU655426 PZQ655375:PZQ655426 QJM655375:QJM655426 QTI655375:QTI655426 RDE655375:RDE655426 RNA655375:RNA655426 RWW655375:RWW655426 SGS655375:SGS655426 SQO655375:SQO655426 TAK655375:TAK655426 TKG655375:TKG655426 TUC655375:TUC655426 UDY655375:UDY655426 UNU655375:UNU655426 UXQ655375:UXQ655426 VHM655375:VHM655426 VRI655375:VRI655426 WBE655375:WBE655426 WLA655375:WLA655426 WUW655375:WUW655426 IK720911:IK720962 SG720911:SG720962 ACC720911:ACC720962 ALY720911:ALY720962 AVU720911:AVU720962 BFQ720911:BFQ720962 BPM720911:BPM720962 BZI720911:BZI720962 CJE720911:CJE720962 CTA720911:CTA720962 DCW720911:DCW720962 DMS720911:DMS720962 DWO720911:DWO720962 EGK720911:EGK720962 EQG720911:EQG720962 FAC720911:FAC720962 FJY720911:FJY720962 FTU720911:FTU720962 GDQ720911:GDQ720962 GNM720911:GNM720962 GXI720911:GXI720962 HHE720911:HHE720962 HRA720911:HRA720962 IAW720911:IAW720962 IKS720911:IKS720962 IUO720911:IUO720962 JEK720911:JEK720962 JOG720911:JOG720962 JYC720911:JYC720962 KHY720911:KHY720962 KRU720911:KRU720962 LBQ720911:LBQ720962 LLM720911:LLM720962 LVI720911:LVI720962 MFE720911:MFE720962 MPA720911:MPA720962 MYW720911:MYW720962 NIS720911:NIS720962 NSO720911:NSO720962 OCK720911:OCK720962 OMG720911:OMG720962 OWC720911:OWC720962 PFY720911:PFY720962 PPU720911:PPU720962 PZQ720911:PZQ720962 QJM720911:QJM720962 QTI720911:QTI720962 RDE720911:RDE720962 RNA720911:RNA720962 RWW720911:RWW720962 SGS720911:SGS720962 SQO720911:SQO720962 TAK720911:TAK720962 TKG720911:TKG720962 TUC720911:TUC720962 UDY720911:UDY720962 UNU720911:UNU720962 UXQ720911:UXQ720962 VHM720911:VHM720962 VRI720911:VRI720962 WBE720911:WBE720962 WLA720911:WLA720962 WUW720911:WUW720962 IK786447:IK786498 SG786447:SG786498 ACC786447:ACC786498 ALY786447:ALY786498 AVU786447:AVU786498 BFQ786447:BFQ786498 BPM786447:BPM786498 BZI786447:BZI786498 CJE786447:CJE786498 CTA786447:CTA786498 DCW786447:DCW786498 DMS786447:DMS786498 DWO786447:DWO786498 EGK786447:EGK786498 EQG786447:EQG786498 FAC786447:FAC786498 FJY786447:FJY786498 FTU786447:FTU786498 GDQ786447:GDQ786498 GNM786447:GNM786498 GXI786447:GXI786498 HHE786447:HHE786498 HRA786447:HRA786498 IAW786447:IAW786498 IKS786447:IKS786498 IUO786447:IUO786498 JEK786447:JEK786498 JOG786447:JOG786498 JYC786447:JYC786498 KHY786447:KHY786498 KRU786447:KRU786498 LBQ786447:LBQ786498 LLM786447:LLM786498 LVI786447:LVI786498 MFE786447:MFE786498 MPA786447:MPA786498 MYW786447:MYW786498 NIS786447:NIS786498 NSO786447:NSO786498 OCK786447:OCK786498 OMG786447:OMG786498 OWC786447:OWC786498 PFY786447:PFY786498 PPU786447:PPU786498 PZQ786447:PZQ786498 QJM786447:QJM786498 QTI786447:QTI786498 RDE786447:RDE786498 RNA786447:RNA786498 RWW786447:RWW786498 SGS786447:SGS786498 SQO786447:SQO786498 TAK786447:TAK786498 TKG786447:TKG786498 TUC786447:TUC786498 UDY786447:UDY786498 UNU786447:UNU786498 UXQ786447:UXQ786498 VHM786447:VHM786498 VRI786447:VRI786498 WBE786447:WBE786498 WLA786447:WLA786498 WUW786447:WUW786498 IK851983:IK852034 SG851983:SG852034 ACC851983:ACC852034 ALY851983:ALY852034 AVU851983:AVU852034 BFQ851983:BFQ852034 BPM851983:BPM852034 BZI851983:BZI852034 CJE851983:CJE852034 CTA851983:CTA852034 DCW851983:DCW852034 DMS851983:DMS852034 DWO851983:DWO852034 EGK851983:EGK852034 EQG851983:EQG852034 FAC851983:FAC852034 FJY851983:FJY852034 FTU851983:FTU852034 GDQ851983:GDQ852034 GNM851983:GNM852034 GXI851983:GXI852034 HHE851983:HHE852034 HRA851983:HRA852034 IAW851983:IAW852034 IKS851983:IKS852034 IUO851983:IUO852034 JEK851983:JEK852034 JOG851983:JOG852034 JYC851983:JYC852034 KHY851983:KHY852034 KRU851983:KRU852034 LBQ851983:LBQ852034 LLM851983:LLM852034 LVI851983:LVI852034 MFE851983:MFE852034 MPA851983:MPA852034 MYW851983:MYW852034 NIS851983:NIS852034 NSO851983:NSO852034 OCK851983:OCK852034 OMG851983:OMG852034 OWC851983:OWC852034 PFY851983:PFY852034 PPU851983:PPU852034 PZQ851983:PZQ852034 QJM851983:QJM852034 QTI851983:QTI852034 RDE851983:RDE852034 RNA851983:RNA852034 RWW851983:RWW852034 SGS851983:SGS852034 SQO851983:SQO852034 TAK851983:TAK852034 TKG851983:TKG852034 TUC851983:TUC852034 UDY851983:UDY852034 UNU851983:UNU852034 UXQ851983:UXQ852034 VHM851983:VHM852034 VRI851983:VRI852034 WBE851983:WBE852034 WLA851983:WLA852034 WUW851983:WUW852034 IK917519:IK917570 SG917519:SG917570 ACC917519:ACC917570 ALY917519:ALY917570 AVU917519:AVU917570 BFQ917519:BFQ917570 BPM917519:BPM917570 BZI917519:BZI917570 CJE917519:CJE917570 CTA917519:CTA917570 DCW917519:DCW917570 DMS917519:DMS917570 DWO917519:DWO917570 EGK917519:EGK917570 EQG917519:EQG917570 FAC917519:FAC917570 FJY917519:FJY917570 FTU917519:FTU917570 GDQ917519:GDQ917570 GNM917519:GNM917570 GXI917519:GXI917570 HHE917519:HHE917570 HRA917519:HRA917570 IAW917519:IAW917570 IKS917519:IKS917570 IUO917519:IUO917570 JEK917519:JEK917570 JOG917519:JOG917570 JYC917519:JYC917570 KHY917519:KHY917570 KRU917519:KRU917570 LBQ917519:LBQ917570 LLM917519:LLM917570 LVI917519:LVI917570 MFE917519:MFE917570 MPA917519:MPA917570 MYW917519:MYW917570 NIS917519:NIS917570 NSO917519:NSO917570 OCK917519:OCK917570 OMG917519:OMG917570 OWC917519:OWC917570 PFY917519:PFY917570 PPU917519:PPU917570 PZQ917519:PZQ917570 QJM917519:QJM917570 QTI917519:QTI917570 RDE917519:RDE917570 RNA917519:RNA917570 RWW917519:RWW917570 SGS917519:SGS917570 SQO917519:SQO917570 TAK917519:TAK917570 TKG917519:TKG917570 TUC917519:TUC917570 UDY917519:UDY917570 UNU917519:UNU917570 UXQ917519:UXQ917570 VHM917519:VHM917570 VRI917519:VRI917570 WBE917519:WBE917570 WLA917519:WLA917570 WUW917519:WUW917570 IK983055:IK983106 SG983055:SG983106 ACC983055:ACC983106 ALY983055:ALY983106 AVU983055:AVU983106 BFQ983055:BFQ983106 BPM983055:BPM983106 BZI983055:BZI983106 CJE983055:CJE983106 CTA983055:CTA983106 DCW983055:DCW983106 DMS983055:DMS983106 DWO983055:DWO983106 EGK983055:EGK983106 EQG983055:EQG983106 FAC983055:FAC983106 FJY983055:FJY983106 FTU983055:FTU983106 GDQ983055:GDQ983106 GNM983055:GNM983106 GXI983055:GXI983106 HHE983055:HHE983106 HRA983055:HRA983106 IAW983055:IAW983106 IKS983055:IKS983106 IUO983055:IUO983106 JEK983055:JEK983106 JOG983055:JOG983106 JYC983055:JYC983106 KHY983055:KHY983106 KRU983055:KRU983106 LBQ983055:LBQ983106 LLM983055:LLM983106 LVI983055:LVI983106 MFE983055:MFE983106 MPA983055:MPA983106 MYW983055:MYW983106 NIS983055:NIS983106 NSO983055:NSO983106 OCK983055:OCK983106 OMG983055:OMG983106 OWC983055:OWC983106 PFY983055:PFY983106 PPU983055:PPU983106 PZQ983055:PZQ983106 QJM983055:QJM983106 QTI983055:QTI983106 RDE983055:RDE983106 RNA983055:RNA983106 RWW983055:RWW983106 SGS983055:SGS983106 SQO983055:SQO983106 TAK983055:TAK983106 TKG983055:TKG983106 TUC983055:TUC983106 UDY983055:UDY983106 UNU983055:UNU983106 UXQ983055:UXQ983106 VHM983055:VHM983106 VRI983055:VRI983106 WBE983055:WBE983106 WLA983055:WLA983106 IK54:IK69 SG54:SG69 ACC54:ACC69 ALY54:ALY69 AVU54:AVU69 BFQ54:BFQ69 BPM54:BPM69 BZI54:BZI69 CJE54:CJE69 CTA54:CTA69 DCW54:DCW69 DMS54:DMS69 DWO54:DWO69 EGK54:EGK69 EQG54:EQG69 FAC54:FAC69 FJY54:FJY69 FTU54:FTU69 GDQ54:GDQ69 GNM54:GNM69 GXI54:GXI69 HHE54:HHE69 HRA54:HRA69 IAW54:IAW69 IKS54:IKS69 IUO54:IUO69 JEK54:JEK69 JOG54:JOG69 JYC54:JYC69 KHY54:KHY69 KRU54:KRU69 LBQ54:LBQ69 LLM54:LLM69 LVI54:LVI69 MFE54:MFE69 MPA54:MPA69 MYW54:MYW69 NIS54:NIS69 NSO54:NSO69 OCK54:OCK69 OMG54:OMG69 OWC54:OWC69 PFY54:PFY69 PPU54:PPU69 PZQ54:PZQ69 QJM54:QJM69 QTI54:QTI69 RDE54:RDE69 RNA54:RNA69 RWW54:RWW69 SGS54:SGS69 SQO54:SQO69 TAK54:TAK69 TKG54:TKG69 TUC54:TUC69 UDY54:UDY69 UNU54:UNU69 UXQ54:UXQ69 VHM54:VHM69 VRI54:VRI69 WBE54:WBE69 WLA54:WLA69 WUW54:WUW69 IK45:IK51 SG45:SG51 ACC45:ACC51 ALY45:ALY51 AVU45:AVU51 BFQ45:BFQ51 BPM45:BPM51 BZI45:BZI51 CJE45:CJE51 CTA45:CTA51 DCW45:DCW51 DMS45:DMS51 DWO45:DWO51 EGK45:EGK51 EQG45:EQG51 FAC45:FAC51 FJY45:FJY51 FTU45:FTU51 GDQ45:GDQ51 GNM45:GNM51 GXI45:GXI51 HHE45:HHE51 HRA45:HRA51 IAW45:IAW51 IKS45:IKS51 IUO45:IUO51 JEK45:JEK51 JOG45:JOG51 JYC45:JYC51 KHY45:KHY51 KRU45:KRU51 LBQ45:LBQ51 LLM45:LLM51 LVI45:LVI51 MFE45:MFE51 MPA45:MPA51 MYW45:MYW51 NIS45:NIS51 NSO45:NSO51 OCK45:OCK51 OMG45:OMG51 OWC45:OWC51 PFY45:PFY51 PPU45:PPU51 PZQ45:PZQ51 QJM45:QJM51 QTI45:QTI51 RDE45:RDE51 RNA45:RNA51 RWW45:RWW51 SGS45:SGS51 SQO45:SQO51 TAK45:TAK51 TKG45:TKG51 TUC45:TUC51 UDY45:UDY51 UNU45:UNU51 UXQ45:UXQ51 VHM45:VHM51 VRI45:VRI51 WBE45:WBE51 WLA45:WLA51 WUW45:WUW51 WUW4:WUW42 WLA4:WLA42 WBE4:WBE42 VRI4:VRI42 VHM4:VHM42 UXQ4:UXQ42 UNU4:UNU42 UDY4:UDY42 TUC4:TUC42 TKG4:TKG42 TAK4:TAK42 SQO4:SQO42 SGS4:SGS42 RWW4:RWW42 RNA4:RNA42 RDE4:RDE42 QTI4:QTI42 QJM4:QJM42 PZQ4:PZQ42 PPU4:PPU42 PFY4:PFY42 OWC4:OWC42 OMG4:OMG42 OCK4:OCK42 NSO4:NSO42 NIS4:NIS42 MYW4:MYW42 MPA4:MPA42 MFE4:MFE42 LVI4:LVI42 LLM4:LLM42 LBQ4:LBQ42 KRU4:KRU42 KHY4:KHY42 JYC4:JYC42 JOG4:JOG42 JEK4:JEK42 IUO4:IUO42 IKS4:IKS42 IAW4:IAW42 HRA4:HRA42 HHE4:HHE42 GXI4:GXI42 GNM4:GNM42 GDQ4:GDQ42 FTU4:FTU42 FJY4:FJY42 FAC4:FAC42 EQG4:EQG42 EGK4:EGK42 DWO4:DWO42 DMS4:DMS42 DCW4:DCW42 CTA4:CTA42 CJE4:CJE42 BZI4:BZI42 BPM4:BPM42 BFQ4:BFQ42 AVU4:AVU42 ALY4:ALY42 ACC4:ACC42 SG4:SG42 IK4:IK42 WUW72:WUW77 IK72:IK77 SG72:SG77 ACC72:ACC77 ALY72:ALY77 AVU72:AVU77 BFQ72:BFQ77 BPM72:BPM77 BZI72:BZI77 CJE72:CJE77 CTA72:CTA77 DCW72:DCW77 DMS72:DMS77 DWO72:DWO77 EGK72:EGK77 EQG72:EQG77 FAC72:FAC77 FJY72:FJY77 FTU72:FTU77 GDQ72:GDQ77 GNM72:GNM77 GXI72:GXI77 HHE72:HHE77 HRA72:HRA77 IAW72:IAW77 IKS72:IKS77 IUO72:IUO77 JEK72:JEK77 JOG72:JOG77 JYC72:JYC77 KHY72:KHY77 KRU72:KRU77 LBQ72:LBQ77 LLM72:LLM77 LVI72:LVI77 MFE72:MFE77 MPA72:MPA77 MYW72:MYW77 NIS72:NIS77 NSO72:NSO77 OCK72:OCK77 OMG72:OMG77 OWC72:OWC77 PFY72:PFY77 PPU72:PPU77 PZQ72:PZQ77 QJM72:QJM77 QTI72:QTI77 RDE72:RDE77 RNA72:RNA77 RWW72:RWW77 SGS72:SGS77 SQO72:SQO77 TAK72:TAK77 TKG72:TKG77 TUC72:TUC77 UDY72:UDY77 UNU72:UNU77 UXQ72:UXQ77 VHM72:VHM77 VRI72:VRI77 WBE72:WBE77 WLA72:WLA77">
      <formula1>"电工类,电子信息类,其他工学类,金融财务类,管理类,其他专业"</formula1>
    </dataValidation>
    <dataValidation type="list" allowBlank="1" showInputMessage="1" showErrorMessage="1" sqref="WUS983055:WUS983114 IG65381:IG65495 SC65381:SC65495 ABY65381:ABY65495 ALU65381:ALU65495 AVQ65381:AVQ65495 BFM65381:BFM65495 BPI65381:BPI65495 BZE65381:BZE65495 CJA65381:CJA65495 CSW65381:CSW65495 DCS65381:DCS65495 DMO65381:DMO65495 DWK65381:DWK65495 EGG65381:EGG65495 EQC65381:EQC65495 EZY65381:EZY65495 FJU65381:FJU65495 FTQ65381:FTQ65495 GDM65381:GDM65495 GNI65381:GNI65495 GXE65381:GXE65495 HHA65381:HHA65495 HQW65381:HQW65495 IAS65381:IAS65495 IKO65381:IKO65495 IUK65381:IUK65495 JEG65381:JEG65495 JOC65381:JOC65495 JXY65381:JXY65495 KHU65381:KHU65495 KRQ65381:KRQ65495 LBM65381:LBM65495 LLI65381:LLI65495 LVE65381:LVE65495 MFA65381:MFA65495 MOW65381:MOW65495 MYS65381:MYS65495 NIO65381:NIO65495 NSK65381:NSK65495 OCG65381:OCG65495 OMC65381:OMC65495 OVY65381:OVY65495 PFU65381:PFU65495 PPQ65381:PPQ65495 PZM65381:PZM65495 QJI65381:QJI65495 QTE65381:QTE65495 RDA65381:RDA65495 RMW65381:RMW65495 RWS65381:RWS65495 SGO65381:SGO65495 SQK65381:SQK65495 TAG65381:TAG65495 TKC65381:TKC65495 TTY65381:TTY65495 UDU65381:UDU65495 UNQ65381:UNQ65495 UXM65381:UXM65495 VHI65381:VHI65495 VRE65381:VRE65495 WBA65381:WBA65495 WKW65381:WKW65495 WUS65381:WUS65495 IG130917:IG131031 SC130917:SC131031 ABY130917:ABY131031 ALU130917:ALU131031 AVQ130917:AVQ131031 BFM130917:BFM131031 BPI130917:BPI131031 BZE130917:BZE131031 CJA130917:CJA131031 CSW130917:CSW131031 DCS130917:DCS131031 DMO130917:DMO131031 DWK130917:DWK131031 EGG130917:EGG131031 EQC130917:EQC131031 EZY130917:EZY131031 FJU130917:FJU131031 FTQ130917:FTQ131031 GDM130917:GDM131031 GNI130917:GNI131031 GXE130917:GXE131031 HHA130917:HHA131031 HQW130917:HQW131031 IAS130917:IAS131031 IKO130917:IKO131031 IUK130917:IUK131031 JEG130917:JEG131031 JOC130917:JOC131031 JXY130917:JXY131031 KHU130917:KHU131031 KRQ130917:KRQ131031 LBM130917:LBM131031 LLI130917:LLI131031 LVE130917:LVE131031 MFA130917:MFA131031 MOW130917:MOW131031 MYS130917:MYS131031 NIO130917:NIO131031 NSK130917:NSK131031 OCG130917:OCG131031 OMC130917:OMC131031 OVY130917:OVY131031 PFU130917:PFU131031 PPQ130917:PPQ131031 PZM130917:PZM131031 QJI130917:QJI131031 QTE130917:QTE131031 RDA130917:RDA131031 RMW130917:RMW131031 RWS130917:RWS131031 SGO130917:SGO131031 SQK130917:SQK131031 TAG130917:TAG131031 TKC130917:TKC131031 TTY130917:TTY131031 UDU130917:UDU131031 UNQ130917:UNQ131031 UXM130917:UXM131031 VHI130917:VHI131031 VRE130917:VRE131031 WBA130917:WBA131031 WKW130917:WKW131031 WUS130917:WUS131031 IG196453:IG196567 SC196453:SC196567 ABY196453:ABY196567 ALU196453:ALU196567 AVQ196453:AVQ196567 BFM196453:BFM196567 BPI196453:BPI196567 BZE196453:BZE196567 CJA196453:CJA196567 CSW196453:CSW196567 DCS196453:DCS196567 DMO196453:DMO196567 DWK196453:DWK196567 EGG196453:EGG196567 EQC196453:EQC196567 EZY196453:EZY196567 FJU196453:FJU196567 FTQ196453:FTQ196567 GDM196453:GDM196567 GNI196453:GNI196567 GXE196453:GXE196567 HHA196453:HHA196567 HQW196453:HQW196567 IAS196453:IAS196567 IKO196453:IKO196567 IUK196453:IUK196567 JEG196453:JEG196567 JOC196453:JOC196567 JXY196453:JXY196567 KHU196453:KHU196567 KRQ196453:KRQ196567 LBM196453:LBM196567 LLI196453:LLI196567 LVE196453:LVE196567 MFA196453:MFA196567 MOW196453:MOW196567 MYS196453:MYS196567 NIO196453:NIO196567 NSK196453:NSK196567 OCG196453:OCG196567 OMC196453:OMC196567 OVY196453:OVY196567 PFU196453:PFU196567 PPQ196453:PPQ196567 PZM196453:PZM196567 QJI196453:QJI196567 QTE196453:QTE196567 RDA196453:RDA196567 RMW196453:RMW196567 RWS196453:RWS196567 SGO196453:SGO196567 SQK196453:SQK196567 TAG196453:TAG196567 TKC196453:TKC196567 TTY196453:TTY196567 UDU196453:UDU196567 UNQ196453:UNQ196567 UXM196453:UXM196567 VHI196453:VHI196567 VRE196453:VRE196567 WBA196453:WBA196567 WKW196453:WKW196567 WUS196453:WUS196567 IG261989:IG262103 SC261989:SC262103 ABY261989:ABY262103 ALU261989:ALU262103 AVQ261989:AVQ262103 BFM261989:BFM262103 BPI261989:BPI262103 BZE261989:BZE262103 CJA261989:CJA262103 CSW261989:CSW262103 DCS261989:DCS262103 DMO261989:DMO262103 DWK261989:DWK262103 EGG261989:EGG262103 EQC261989:EQC262103 EZY261989:EZY262103 FJU261989:FJU262103 FTQ261989:FTQ262103 GDM261989:GDM262103 GNI261989:GNI262103 GXE261989:GXE262103 HHA261989:HHA262103 HQW261989:HQW262103 IAS261989:IAS262103 IKO261989:IKO262103 IUK261989:IUK262103 JEG261989:JEG262103 JOC261989:JOC262103 JXY261989:JXY262103 KHU261989:KHU262103 KRQ261989:KRQ262103 LBM261989:LBM262103 LLI261989:LLI262103 LVE261989:LVE262103 MFA261989:MFA262103 MOW261989:MOW262103 MYS261989:MYS262103 NIO261989:NIO262103 NSK261989:NSK262103 OCG261989:OCG262103 OMC261989:OMC262103 OVY261989:OVY262103 PFU261989:PFU262103 PPQ261989:PPQ262103 PZM261989:PZM262103 QJI261989:QJI262103 QTE261989:QTE262103 RDA261989:RDA262103 RMW261989:RMW262103 RWS261989:RWS262103 SGO261989:SGO262103 SQK261989:SQK262103 TAG261989:TAG262103 TKC261989:TKC262103 TTY261989:TTY262103 UDU261989:UDU262103 UNQ261989:UNQ262103 UXM261989:UXM262103 VHI261989:VHI262103 VRE261989:VRE262103 WBA261989:WBA262103 WKW261989:WKW262103 WUS261989:WUS262103 IG327525:IG327639 SC327525:SC327639 ABY327525:ABY327639 ALU327525:ALU327639 AVQ327525:AVQ327639 BFM327525:BFM327639 BPI327525:BPI327639 BZE327525:BZE327639 CJA327525:CJA327639 CSW327525:CSW327639 DCS327525:DCS327639 DMO327525:DMO327639 DWK327525:DWK327639 EGG327525:EGG327639 EQC327525:EQC327639 EZY327525:EZY327639 FJU327525:FJU327639 FTQ327525:FTQ327639 GDM327525:GDM327639 GNI327525:GNI327639 GXE327525:GXE327639 HHA327525:HHA327639 HQW327525:HQW327639 IAS327525:IAS327639 IKO327525:IKO327639 IUK327525:IUK327639 JEG327525:JEG327639 JOC327525:JOC327639 JXY327525:JXY327639 KHU327525:KHU327639 KRQ327525:KRQ327639 LBM327525:LBM327639 LLI327525:LLI327639 LVE327525:LVE327639 MFA327525:MFA327639 MOW327525:MOW327639 MYS327525:MYS327639 NIO327525:NIO327639 NSK327525:NSK327639 OCG327525:OCG327639 OMC327525:OMC327639 OVY327525:OVY327639 PFU327525:PFU327639 PPQ327525:PPQ327639 PZM327525:PZM327639 QJI327525:QJI327639 QTE327525:QTE327639 RDA327525:RDA327639 RMW327525:RMW327639 RWS327525:RWS327639 SGO327525:SGO327639 SQK327525:SQK327639 TAG327525:TAG327639 TKC327525:TKC327639 TTY327525:TTY327639 UDU327525:UDU327639 UNQ327525:UNQ327639 UXM327525:UXM327639 VHI327525:VHI327639 VRE327525:VRE327639 WBA327525:WBA327639 WKW327525:WKW327639 WUS327525:WUS327639 IG393061:IG393175 SC393061:SC393175 ABY393061:ABY393175 ALU393061:ALU393175 AVQ393061:AVQ393175 BFM393061:BFM393175 BPI393061:BPI393175 BZE393061:BZE393175 CJA393061:CJA393175 CSW393061:CSW393175 DCS393061:DCS393175 DMO393061:DMO393175 DWK393061:DWK393175 EGG393061:EGG393175 EQC393061:EQC393175 EZY393061:EZY393175 FJU393061:FJU393175 FTQ393061:FTQ393175 GDM393061:GDM393175 GNI393061:GNI393175 GXE393061:GXE393175 HHA393061:HHA393175 HQW393061:HQW393175 IAS393061:IAS393175 IKO393061:IKO393175 IUK393061:IUK393175 JEG393061:JEG393175 JOC393061:JOC393175 JXY393061:JXY393175 KHU393061:KHU393175 KRQ393061:KRQ393175 LBM393061:LBM393175 LLI393061:LLI393175 LVE393061:LVE393175 MFA393061:MFA393175 MOW393061:MOW393175 MYS393061:MYS393175 NIO393061:NIO393175 NSK393061:NSK393175 OCG393061:OCG393175 OMC393061:OMC393175 OVY393061:OVY393175 PFU393061:PFU393175 PPQ393061:PPQ393175 PZM393061:PZM393175 QJI393061:QJI393175 QTE393061:QTE393175 RDA393061:RDA393175 RMW393061:RMW393175 RWS393061:RWS393175 SGO393061:SGO393175 SQK393061:SQK393175 TAG393061:TAG393175 TKC393061:TKC393175 TTY393061:TTY393175 UDU393061:UDU393175 UNQ393061:UNQ393175 UXM393061:UXM393175 VHI393061:VHI393175 VRE393061:VRE393175 WBA393061:WBA393175 WKW393061:WKW393175 WUS393061:WUS393175 IG458597:IG458711 SC458597:SC458711 ABY458597:ABY458711 ALU458597:ALU458711 AVQ458597:AVQ458711 BFM458597:BFM458711 BPI458597:BPI458711 BZE458597:BZE458711 CJA458597:CJA458711 CSW458597:CSW458711 DCS458597:DCS458711 DMO458597:DMO458711 DWK458597:DWK458711 EGG458597:EGG458711 EQC458597:EQC458711 EZY458597:EZY458711 FJU458597:FJU458711 FTQ458597:FTQ458711 GDM458597:GDM458711 GNI458597:GNI458711 GXE458597:GXE458711 HHA458597:HHA458711 HQW458597:HQW458711 IAS458597:IAS458711 IKO458597:IKO458711 IUK458597:IUK458711 JEG458597:JEG458711 JOC458597:JOC458711 JXY458597:JXY458711 KHU458597:KHU458711 KRQ458597:KRQ458711 LBM458597:LBM458711 LLI458597:LLI458711 LVE458597:LVE458711 MFA458597:MFA458711 MOW458597:MOW458711 MYS458597:MYS458711 NIO458597:NIO458711 NSK458597:NSK458711 OCG458597:OCG458711 OMC458597:OMC458711 OVY458597:OVY458711 PFU458597:PFU458711 PPQ458597:PPQ458711 PZM458597:PZM458711 QJI458597:QJI458711 QTE458597:QTE458711 RDA458597:RDA458711 RMW458597:RMW458711 RWS458597:RWS458711 SGO458597:SGO458711 SQK458597:SQK458711 TAG458597:TAG458711 TKC458597:TKC458711 TTY458597:TTY458711 UDU458597:UDU458711 UNQ458597:UNQ458711 UXM458597:UXM458711 VHI458597:VHI458711 VRE458597:VRE458711 WBA458597:WBA458711 WKW458597:WKW458711 WUS458597:WUS458711 IG524133:IG524247 SC524133:SC524247 ABY524133:ABY524247 ALU524133:ALU524247 AVQ524133:AVQ524247 BFM524133:BFM524247 BPI524133:BPI524247 BZE524133:BZE524247 CJA524133:CJA524247 CSW524133:CSW524247 DCS524133:DCS524247 DMO524133:DMO524247 DWK524133:DWK524247 EGG524133:EGG524247 EQC524133:EQC524247 EZY524133:EZY524247 FJU524133:FJU524247 FTQ524133:FTQ524247 GDM524133:GDM524247 GNI524133:GNI524247 GXE524133:GXE524247 HHA524133:HHA524247 HQW524133:HQW524247 IAS524133:IAS524247 IKO524133:IKO524247 IUK524133:IUK524247 JEG524133:JEG524247 JOC524133:JOC524247 JXY524133:JXY524247 KHU524133:KHU524247 KRQ524133:KRQ524247 LBM524133:LBM524247 LLI524133:LLI524247 LVE524133:LVE524247 MFA524133:MFA524247 MOW524133:MOW524247 MYS524133:MYS524247 NIO524133:NIO524247 NSK524133:NSK524247 OCG524133:OCG524247 OMC524133:OMC524247 OVY524133:OVY524247 PFU524133:PFU524247 PPQ524133:PPQ524247 PZM524133:PZM524247 QJI524133:QJI524247 QTE524133:QTE524247 RDA524133:RDA524247 RMW524133:RMW524247 RWS524133:RWS524247 SGO524133:SGO524247 SQK524133:SQK524247 TAG524133:TAG524247 TKC524133:TKC524247 TTY524133:TTY524247 UDU524133:UDU524247 UNQ524133:UNQ524247 UXM524133:UXM524247 VHI524133:VHI524247 VRE524133:VRE524247 WBA524133:WBA524247 WKW524133:WKW524247 WUS524133:WUS524247 IG589669:IG589783 SC589669:SC589783 ABY589669:ABY589783 ALU589669:ALU589783 AVQ589669:AVQ589783 BFM589669:BFM589783 BPI589669:BPI589783 BZE589669:BZE589783 CJA589669:CJA589783 CSW589669:CSW589783 DCS589669:DCS589783 DMO589669:DMO589783 DWK589669:DWK589783 EGG589669:EGG589783 EQC589669:EQC589783 EZY589669:EZY589783 FJU589669:FJU589783 FTQ589669:FTQ589783 GDM589669:GDM589783 GNI589669:GNI589783 GXE589669:GXE589783 HHA589669:HHA589783 HQW589669:HQW589783 IAS589669:IAS589783 IKO589669:IKO589783 IUK589669:IUK589783 JEG589669:JEG589783 JOC589669:JOC589783 JXY589669:JXY589783 KHU589669:KHU589783 KRQ589669:KRQ589783 LBM589669:LBM589783 LLI589669:LLI589783 LVE589669:LVE589783 MFA589669:MFA589783 MOW589669:MOW589783 MYS589669:MYS589783 NIO589669:NIO589783 NSK589669:NSK589783 OCG589669:OCG589783 OMC589669:OMC589783 OVY589669:OVY589783 PFU589669:PFU589783 PPQ589669:PPQ589783 PZM589669:PZM589783 QJI589669:QJI589783 QTE589669:QTE589783 RDA589669:RDA589783 RMW589669:RMW589783 RWS589669:RWS589783 SGO589669:SGO589783 SQK589669:SQK589783 TAG589669:TAG589783 TKC589669:TKC589783 TTY589669:TTY589783 UDU589669:UDU589783 UNQ589669:UNQ589783 UXM589669:UXM589783 VHI589669:VHI589783 VRE589669:VRE589783 WBA589669:WBA589783 WKW589669:WKW589783 WUS589669:WUS589783 IG655205:IG655319 SC655205:SC655319 ABY655205:ABY655319 ALU655205:ALU655319 AVQ655205:AVQ655319 BFM655205:BFM655319 BPI655205:BPI655319 BZE655205:BZE655319 CJA655205:CJA655319 CSW655205:CSW655319 DCS655205:DCS655319 DMO655205:DMO655319 DWK655205:DWK655319 EGG655205:EGG655319 EQC655205:EQC655319 EZY655205:EZY655319 FJU655205:FJU655319 FTQ655205:FTQ655319 GDM655205:GDM655319 GNI655205:GNI655319 GXE655205:GXE655319 HHA655205:HHA655319 HQW655205:HQW655319 IAS655205:IAS655319 IKO655205:IKO655319 IUK655205:IUK655319 JEG655205:JEG655319 JOC655205:JOC655319 JXY655205:JXY655319 KHU655205:KHU655319 KRQ655205:KRQ655319 LBM655205:LBM655319 LLI655205:LLI655319 LVE655205:LVE655319 MFA655205:MFA655319 MOW655205:MOW655319 MYS655205:MYS655319 NIO655205:NIO655319 NSK655205:NSK655319 OCG655205:OCG655319 OMC655205:OMC655319 OVY655205:OVY655319 PFU655205:PFU655319 PPQ655205:PPQ655319 PZM655205:PZM655319 QJI655205:QJI655319 QTE655205:QTE655319 RDA655205:RDA655319 RMW655205:RMW655319 RWS655205:RWS655319 SGO655205:SGO655319 SQK655205:SQK655319 TAG655205:TAG655319 TKC655205:TKC655319 TTY655205:TTY655319 UDU655205:UDU655319 UNQ655205:UNQ655319 UXM655205:UXM655319 VHI655205:VHI655319 VRE655205:VRE655319 WBA655205:WBA655319 WKW655205:WKW655319 WUS655205:WUS655319 IG720741:IG720855 SC720741:SC720855 ABY720741:ABY720855 ALU720741:ALU720855 AVQ720741:AVQ720855 BFM720741:BFM720855 BPI720741:BPI720855 BZE720741:BZE720855 CJA720741:CJA720855 CSW720741:CSW720855 DCS720741:DCS720855 DMO720741:DMO720855 DWK720741:DWK720855 EGG720741:EGG720855 EQC720741:EQC720855 EZY720741:EZY720855 FJU720741:FJU720855 FTQ720741:FTQ720855 GDM720741:GDM720855 GNI720741:GNI720855 GXE720741:GXE720855 HHA720741:HHA720855 HQW720741:HQW720855 IAS720741:IAS720855 IKO720741:IKO720855 IUK720741:IUK720855 JEG720741:JEG720855 JOC720741:JOC720855 JXY720741:JXY720855 KHU720741:KHU720855 KRQ720741:KRQ720855 LBM720741:LBM720855 LLI720741:LLI720855 LVE720741:LVE720855 MFA720741:MFA720855 MOW720741:MOW720855 MYS720741:MYS720855 NIO720741:NIO720855 NSK720741:NSK720855 OCG720741:OCG720855 OMC720741:OMC720855 OVY720741:OVY720855 PFU720741:PFU720855 PPQ720741:PPQ720855 PZM720741:PZM720855 QJI720741:QJI720855 QTE720741:QTE720855 RDA720741:RDA720855 RMW720741:RMW720855 RWS720741:RWS720855 SGO720741:SGO720855 SQK720741:SQK720855 TAG720741:TAG720855 TKC720741:TKC720855 TTY720741:TTY720855 UDU720741:UDU720855 UNQ720741:UNQ720855 UXM720741:UXM720855 VHI720741:VHI720855 VRE720741:VRE720855 WBA720741:WBA720855 WKW720741:WKW720855 WUS720741:WUS720855 IG786277:IG786391 SC786277:SC786391 ABY786277:ABY786391 ALU786277:ALU786391 AVQ786277:AVQ786391 BFM786277:BFM786391 BPI786277:BPI786391 BZE786277:BZE786391 CJA786277:CJA786391 CSW786277:CSW786391 DCS786277:DCS786391 DMO786277:DMO786391 DWK786277:DWK786391 EGG786277:EGG786391 EQC786277:EQC786391 EZY786277:EZY786391 FJU786277:FJU786391 FTQ786277:FTQ786391 GDM786277:GDM786391 GNI786277:GNI786391 GXE786277:GXE786391 HHA786277:HHA786391 HQW786277:HQW786391 IAS786277:IAS786391 IKO786277:IKO786391 IUK786277:IUK786391 JEG786277:JEG786391 JOC786277:JOC786391 JXY786277:JXY786391 KHU786277:KHU786391 KRQ786277:KRQ786391 LBM786277:LBM786391 LLI786277:LLI786391 LVE786277:LVE786391 MFA786277:MFA786391 MOW786277:MOW786391 MYS786277:MYS786391 NIO786277:NIO786391 NSK786277:NSK786391 OCG786277:OCG786391 OMC786277:OMC786391 OVY786277:OVY786391 PFU786277:PFU786391 PPQ786277:PPQ786391 PZM786277:PZM786391 QJI786277:QJI786391 QTE786277:QTE786391 RDA786277:RDA786391 RMW786277:RMW786391 RWS786277:RWS786391 SGO786277:SGO786391 SQK786277:SQK786391 TAG786277:TAG786391 TKC786277:TKC786391 TTY786277:TTY786391 UDU786277:UDU786391 UNQ786277:UNQ786391 UXM786277:UXM786391 VHI786277:VHI786391 VRE786277:VRE786391 WBA786277:WBA786391 WKW786277:WKW786391 WUS786277:WUS786391 IG851813:IG851927 SC851813:SC851927 ABY851813:ABY851927 ALU851813:ALU851927 AVQ851813:AVQ851927 BFM851813:BFM851927 BPI851813:BPI851927 BZE851813:BZE851927 CJA851813:CJA851927 CSW851813:CSW851927 DCS851813:DCS851927 DMO851813:DMO851927 DWK851813:DWK851927 EGG851813:EGG851927 EQC851813:EQC851927 EZY851813:EZY851927 FJU851813:FJU851927 FTQ851813:FTQ851927 GDM851813:GDM851927 GNI851813:GNI851927 GXE851813:GXE851927 HHA851813:HHA851927 HQW851813:HQW851927 IAS851813:IAS851927 IKO851813:IKO851927 IUK851813:IUK851927 JEG851813:JEG851927 JOC851813:JOC851927 JXY851813:JXY851927 KHU851813:KHU851927 KRQ851813:KRQ851927 LBM851813:LBM851927 LLI851813:LLI851927 LVE851813:LVE851927 MFA851813:MFA851927 MOW851813:MOW851927 MYS851813:MYS851927 NIO851813:NIO851927 NSK851813:NSK851927 OCG851813:OCG851927 OMC851813:OMC851927 OVY851813:OVY851927 PFU851813:PFU851927 PPQ851813:PPQ851927 PZM851813:PZM851927 QJI851813:QJI851927 QTE851813:QTE851927 RDA851813:RDA851927 RMW851813:RMW851927 RWS851813:RWS851927 SGO851813:SGO851927 SQK851813:SQK851927 TAG851813:TAG851927 TKC851813:TKC851927 TTY851813:TTY851927 UDU851813:UDU851927 UNQ851813:UNQ851927 UXM851813:UXM851927 VHI851813:VHI851927 VRE851813:VRE851927 WBA851813:WBA851927 WKW851813:WKW851927 WUS851813:WUS851927 IG917349:IG917463 SC917349:SC917463 ABY917349:ABY917463 ALU917349:ALU917463 AVQ917349:AVQ917463 BFM917349:BFM917463 BPI917349:BPI917463 BZE917349:BZE917463 CJA917349:CJA917463 CSW917349:CSW917463 DCS917349:DCS917463 DMO917349:DMO917463 DWK917349:DWK917463 EGG917349:EGG917463 EQC917349:EQC917463 EZY917349:EZY917463 FJU917349:FJU917463 FTQ917349:FTQ917463 GDM917349:GDM917463 GNI917349:GNI917463 GXE917349:GXE917463 HHA917349:HHA917463 HQW917349:HQW917463 IAS917349:IAS917463 IKO917349:IKO917463 IUK917349:IUK917463 JEG917349:JEG917463 JOC917349:JOC917463 JXY917349:JXY917463 KHU917349:KHU917463 KRQ917349:KRQ917463 LBM917349:LBM917463 LLI917349:LLI917463 LVE917349:LVE917463 MFA917349:MFA917463 MOW917349:MOW917463 MYS917349:MYS917463 NIO917349:NIO917463 NSK917349:NSK917463 OCG917349:OCG917463 OMC917349:OMC917463 OVY917349:OVY917463 PFU917349:PFU917463 PPQ917349:PPQ917463 PZM917349:PZM917463 QJI917349:QJI917463 QTE917349:QTE917463 RDA917349:RDA917463 RMW917349:RMW917463 RWS917349:RWS917463 SGO917349:SGO917463 SQK917349:SQK917463 TAG917349:TAG917463 TKC917349:TKC917463 TTY917349:TTY917463 UDU917349:UDU917463 UNQ917349:UNQ917463 UXM917349:UXM917463 VHI917349:VHI917463 VRE917349:VRE917463 WBA917349:WBA917463 WKW917349:WKW917463 WUS917349:WUS917463 IG982885:IG982999 SC982885:SC982999 ABY982885:ABY982999 ALU982885:ALU982999 AVQ982885:AVQ982999 BFM982885:BFM982999 BPI982885:BPI982999 BZE982885:BZE982999 CJA982885:CJA982999 CSW982885:CSW982999 DCS982885:DCS982999 DMO982885:DMO982999 DWK982885:DWK982999 EGG982885:EGG982999 EQC982885:EQC982999 EZY982885:EZY982999 FJU982885:FJU982999 FTQ982885:FTQ982999 GDM982885:GDM982999 GNI982885:GNI982999 GXE982885:GXE982999 HHA982885:HHA982999 HQW982885:HQW982999 IAS982885:IAS982999 IKO982885:IKO982999 IUK982885:IUK982999 JEG982885:JEG982999 JOC982885:JOC982999 JXY982885:JXY982999 KHU982885:KHU982999 KRQ982885:KRQ982999 LBM982885:LBM982999 LLI982885:LLI982999 LVE982885:LVE982999 MFA982885:MFA982999 MOW982885:MOW982999 MYS982885:MYS982999 NIO982885:NIO982999 NSK982885:NSK982999 OCG982885:OCG982999 OMC982885:OMC982999 OVY982885:OVY982999 PFU982885:PFU982999 PPQ982885:PPQ982999 PZM982885:PZM982999 QJI982885:QJI982999 QTE982885:QTE982999 RDA982885:RDA982999 RMW982885:RMW982999 RWS982885:RWS982999 SGO982885:SGO982999 SQK982885:SQK982999 TAG982885:TAG982999 TKC982885:TKC982999 TTY982885:TTY982999 UDU982885:UDU982999 UNQ982885:UNQ982999 UXM982885:UXM982999 VHI982885:VHI982999 VRE982885:VRE982999 WBA982885:WBA982999 WKW982885:WKW982999 WUS982885:WUS982999 IG65547 SC65547 ABY65547 ALU65547 AVQ65547 BFM65547 BPI65547 BZE65547 CJA65547 CSW65547 DCS65547 DMO65547 DWK65547 EGG65547 EQC65547 EZY65547 FJU65547 FTQ65547 GDM65547 GNI65547 GXE65547 HHA65547 HQW65547 IAS65547 IKO65547 IUK65547 JEG65547 JOC65547 JXY65547 KHU65547 KRQ65547 LBM65547 LLI65547 LVE65547 MFA65547 MOW65547 MYS65547 NIO65547 NSK65547 OCG65547 OMC65547 OVY65547 PFU65547 PPQ65547 PZM65547 QJI65547 QTE65547 RDA65547 RMW65547 RWS65547 SGO65547 SQK65547 TAG65547 TKC65547 TTY65547 UDU65547 UNQ65547 UXM65547 VHI65547 VRE65547 WBA65547 WKW65547 WUS65547 IG131083 SC131083 ABY131083 ALU131083 AVQ131083 BFM131083 BPI131083 BZE131083 CJA131083 CSW131083 DCS131083 DMO131083 DWK131083 EGG131083 EQC131083 EZY131083 FJU131083 FTQ131083 GDM131083 GNI131083 GXE131083 HHA131083 HQW131083 IAS131083 IKO131083 IUK131083 JEG131083 JOC131083 JXY131083 KHU131083 KRQ131083 LBM131083 LLI131083 LVE131083 MFA131083 MOW131083 MYS131083 NIO131083 NSK131083 OCG131083 OMC131083 OVY131083 PFU131083 PPQ131083 PZM131083 QJI131083 QTE131083 RDA131083 RMW131083 RWS131083 SGO131083 SQK131083 TAG131083 TKC131083 TTY131083 UDU131083 UNQ131083 UXM131083 VHI131083 VRE131083 WBA131083 WKW131083 WUS131083 IG196619 SC196619 ABY196619 ALU196619 AVQ196619 BFM196619 BPI196619 BZE196619 CJA196619 CSW196619 DCS196619 DMO196619 DWK196619 EGG196619 EQC196619 EZY196619 FJU196619 FTQ196619 GDM196619 GNI196619 GXE196619 HHA196619 HQW196619 IAS196619 IKO196619 IUK196619 JEG196619 JOC196619 JXY196619 KHU196619 KRQ196619 LBM196619 LLI196619 LVE196619 MFA196619 MOW196619 MYS196619 NIO196619 NSK196619 OCG196619 OMC196619 OVY196619 PFU196619 PPQ196619 PZM196619 QJI196619 QTE196619 RDA196619 RMW196619 RWS196619 SGO196619 SQK196619 TAG196619 TKC196619 TTY196619 UDU196619 UNQ196619 UXM196619 VHI196619 VRE196619 WBA196619 WKW196619 WUS196619 IG262155 SC262155 ABY262155 ALU262155 AVQ262155 BFM262155 BPI262155 BZE262155 CJA262155 CSW262155 DCS262155 DMO262155 DWK262155 EGG262155 EQC262155 EZY262155 FJU262155 FTQ262155 GDM262155 GNI262155 GXE262155 HHA262155 HQW262155 IAS262155 IKO262155 IUK262155 JEG262155 JOC262155 JXY262155 KHU262155 KRQ262155 LBM262155 LLI262155 LVE262155 MFA262155 MOW262155 MYS262155 NIO262155 NSK262155 OCG262155 OMC262155 OVY262155 PFU262155 PPQ262155 PZM262155 QJI262155 QTE262155 RDA262155 RMW262155 RWS262155 SGO262155 SQK262155 TAG262155 TKC262155 TTY262155 UDU262155 UNQ262155 UXM262155 VHI262155 VRE262155 WBA262155 WKW262155 WUS262155 IG327691 SC327691 ABY327691 ALU327691 AVQ327691 BFM327691 BPI327691 BZE327691 CJA327691 CSW327691 DCS327691 DMO327691 DWK327691 EGG327691 EQC327691 EZY327691 FJU327691 FTQ327691 GDM327691 GNI327691 GXE327691 HHA327691 HQW327691 IAS327691 IKO327691 IUK327691 JEG327691 JOC327691 JXY327691 KHU327691 KRQ327691 LBM327691 LLI327691 LVE327691 MFA327691 MOW327691 MYS327691 NIO327691 NSK327691 OCG327691 OMC327691 OVY327691 PFU327691 PPQ327691 PZM327691 QJI327691 QTE327691 RDA327691 RMW327691 RWS327691 SGO327691 SQK327691 TAG327691 TKC327691 TTY327691 UDU327691 UNQ327691 UXM327691 VHI327691 VRE327691 WBA327691 WKW327691 WUS327691 IG393227 SC393227 ABY393227 ALU393227 AVQ393227 BFM393227 BPI393227 BZE393227 CJA393227 CSW393227 DCS393227 DMO393227 DWK393227 EGG393227 EQC393227 EZY393227 FJU393227 FTQ393227 GDM393227 GNI393227 GXE393227 HHA393227 HQW393227 IAS393227 IKO393227 IUK393227 JEG393227 JOC393227 JXY393227 KHU393227 KRQ393227 LBM393227 LLI393227 LVE393227 MFA393227 MOW393227 MYS393227 NIO393227 NSK393227 OCG393227 OMC393227 OVY393227 PFU393227 PPQ393227 PZM393227 QJI393227 QTE393227 RDA393227 RMW393227 RWS393227 SGO393227 SQK393227 TAG393227 TKC393227 TTY393227 UDU393227 UNQ393227 UXM393227 VHI393227 VRE393227 WBA393227 WKW393227 WUS393227 IG458763 SC458763 ABY458763 ALU458763 AVQ458763 BFM458763 BPI458763 BZE458763 CJA458763 CSW458763 DCS458763 DMO458763 DWK458763 EGG458763 EQC458763 EZY458763 FJU458763 FTQ458763 GDM458763 GNI458763 GXE458763 HHA458763 HQW458763 IAS458763 IKO458763 IUK458763 JEG458763 JOC458763 JXY458763 KHU458763 KRQ458763 LBM458763 LLI458763 LVE458763 MFA458763 MOW458763 MYS458763 NIO458763 NSK458763 OCG458763 OMC458763 OVY458763 PFU458763 PPQ458763 PZM458763 QJI458763 QTE458763 RDA458763 RMW458763 RWS458763 SGO458763 SQK458763 TAG458763 TKC458763 TTY458763 UDU458763 UNQ458763 UXM458763 VHI458763 VRE458763 WBA458763 WKW458763 WUS458763 IG524299 SC524299 ABY524299 ALU524299 AVQ524299 BFM524299 BPI524299 BZE524299 CJA524299 CSW524299 DCS524299 DMO524299 DWK524299 EGG524299 EQC524299 EZY524299 FJU524299 FTQ524299 GDM524299 GNI524299 GXE524299 HHA524299 HQW524299 IAS524299 IKO524299 IUK524299 JEG524299 JOC524299 JXY524299 KHU524299 KRQ524299 LBM524299 LLI524299 LVE524299 MFA524299 MOW524299 MYS524299 NIO524299 NSK524299 OCG524299 OMC524299 OVY524299 PFU524299 PPQ524299 PZM524299 QJI524299 QTE524299 RDA524299 RMW524299 RWS524299 SGO524299 SQK524299 TAG524299 TKC524299 TTY524299 UDU524299 UNQ524299 UXM524299 VHI524299 VRE524299 WBA524299 WKW524299 WUS524299 IG589835 SC589835 ABY589835 ALU589835 AVQ589835 BFM589835 BPI589835 BZE589835 CJA589835 CSW589835 DCS589835 DMO589835 DWK589835 EGG589835 EQC589835 EZY589835 FJU589835 FTQ589835 GDM589835 GNI589835 GXE589835 HHA589835 HQW589835 IAS589835 IKO589835 IUK589835 JEG589835 JOC589835 JXY589835 KHU589835 KRQ589835 LBM589835 LLI589835 LVE589835 MFA589835 MOW589835 MYS589835 NIO589835 NSK589835 OCG589835 OMC589835 OVY589835 PFU589835 PPQ589835 PZM589835 QJI589835 QTE589835 RDA589835 RMW589835 RWS589835 SGO589835 SQK589835 TAG589835 TKC589835 TTY589835 UDU589835 UNQ589835 UXM589835 VHI589835 VRE589835 WBA589835 WKW589835 WUS589835 IG655371 SC655371 ABY655371 ALU655371 AVQ655371 BFM655371 BPI655371 BZE655371 CJA655371 CSW655371 DCS655371 DMO655371 DWK655371 EGG655371 EQC655371 EZY655371 FJU655371 FTQ655371 GDM655371 GNI655371 GXE655371 HHA655371 HQW655371 IAS655371 IKO655371 IUK655371 JEG655371 JOC655371 JXY655371 KHU655371 KRQ655371 LBM655371 LLI655371 LVE655371 MFA655371 MOW655371 MYS655371 NIO655371 NSK655371 OCG655371 OMC655371 OVY655371 PFU655371 PPQ655371 PZM655371 QJI655371 QTE655371 RDA655371 RMW655371 RWS655371 SGO655371 SQK655371 TAG655371 TKC655371 TTY655371 UDU655371 UNQ655371 UXM655371 VHI655371 VRE655371 WBA655371 WKW655371 WUS655371 IG720907 SC720907 ABY720907 ALU720907 AVQ720907 BFM720907 BPI720907 BZE720907 CJA720907 CSW720907 DCS720907 DMO720907 DWK720907 EGG720907 EQC720907 EZY720907 FJU720907 FTQ720907 GDM720907 GNI720907 GXE720907 HHA720907 HQW720907 IAS720907 IKO720907 IUK720907 JEG720907 JOC720907 JXY720907 KHU720907 KRQ720907 LBM720907 LLI720907 LVE720907 MFA720907 MOW720907 MYS720907 NIO720907 NSK720907 OCG720907 OMC720907 OVY720907 PFU720907 PPQ720907 PZM720907 QJI720907 QTE720907 RDA720907 RMW720907 RWS720907 SGO720907 SQK720907 TAG720907 TKC720907 TTY720907 UDU720907 UNQ720907 UXM720907 VHI720907 VRE720907 WBA720907 WKW720907 WUS720907 IG786443 SC786443 ABY786443 ALU786443 AVQ786443 BFM786443 BPI786443 BZE786443 CJA786443 CSW786443 DCS786443 DMO786443 DWK786443 EGG786443 EQC786443 EZY786443 FJU786443 FTQ786443 GDM786443 GNI786443 GXE786443 HHA786443 HQW786443 IAS786443 IKO786443 IUK786443 JEG786443 JOC786443 JXY786443 KHU786443 KRQ786443 LBM786443 LLI786443 LVE786443 MFA786443 MOW786443 MYS786443 NIO786443 NSK786443 OCG786443 OMC786443 OVY786443 PFU786443 PPQ786443 PZM786443 QJI786443 QTE786443 RDA786443 RMW786443 RWS786443 SGO786443 SQK786443 TAG786443 TKC786443 TTY786443 UDU786443 UNQ786443 UXM786443 VHI786443 VRE786443 WBA786443 WKW786443 WUS786443 IG851979 SC851979 ABY851979 ALU851979 AVQ851979 BFM851979 BPI851979 BZE851979 CJA851979 CSW851979 DCS851979 DMO851979 DWK851979 EGG851979 EQC851979 EZY851979 FJU851979 FTQ851979 GDM851979 GNI851979 GXE851979 HHA851979 HQW851979 IAS851979 IKO851979 IUK851979 JEG851979 JOC851979 JXY851979 KHU851979 KRQ851979 LBM851979 LLI851979 LVE851979 MFA851979 MOW851979 MYS851979 NIO851979 NSK851979 OCG851979 OMC851979 OVY851979 PFU851979 PPQ851979 PZM851979 QJI851979 QTE851979 RDA851979 RMW851979 RWS851979 SGO851979 SQK851979 TAG851979 TKC851979 TTY851979 UDU851979 UNQ851979 UXM851979 VHI851979 VRE851979 WBA851979 WKW851979 WUS851979 IG917515 SC917515 ABY917515 ALU917515 AVQ917515 BFM917515 BPI917515 BZE917515 CJA917515 CSW917515 DCS917515 DMO917515 DWK917515 EGG917515 EQC917515 EZY917515 FJU917515 FTQ917515 GDM917515 GNI917515 GXE917515 HHA917515 HQW917515 IAS917515 IKO917515 IUK917515 JEG917515 JOC917515 JXY917515 KHU917515 KRQ917515 LBM917515 LLI917515 LVE917515 MFA917515 MOW917515 MYS917515 NIO917515 NSK917515 OCG917515 OMC917515 OVY917515 PFU917515 PPQ917515 PZM917515 QJI917515 QTE917515 RDA917515 RMW917515 RWS917515 SGO917515 SQK917515 TAG917515 TKC917515 TTY917515 UDU917515 UNQ917515 UXM917515 VHI917515 VRE917515 WBA917515 WKW917515 WUS917515 IG983051 SC983051 ABY983051 ALU983051 AVQ983051 BFM983051 BPI983051 BZE983051 CJA983051 CSW983051 DCS983051 DMO983051 DWK983051 EGG983051 EQC983051 EZY983051 FJU983051 FTQ983051 GDM983051 GNI983051 GXE983051 HHA983051 HQW983051 IAS983051 IKO983051 IUK983051 JEG983051 JOC983051 JXY983051 KHU983051 KRQ983051 LBM983051 LLI983051 LVE983051 MFA983051 MOW983051 MYS983051 NIO983051 NSK983051 OCG983051 OMC983051 OVY983051 PFU983051 PPQ983051 PZM983051 QJI983051 QTE983051 RDA983051 RMW983051 RWS983051 SGO983051 SQK983051 TAG983051 TKC983051 TTY983051 UDU983051 UNQ983051 UXM983051 VHI983051 VRE983051 WBA983051 WKW983051 WUS983051 IG65511:IG65540 SC65511:SC65540 ABY65511:ABY65540 ALU65511:ALU65540 AVQ65511:AVQ65540 BFM65511:BFM65540 BPI65511:BPI65540 BZE65511:BZE65540 CJA65511:CJA65540 CSW65511:CSW65540 DCS65511:DCS65540 DMO65511:DMO65540 DWK65511:DWK65540 EGG65511:EGG65540 EQC65511:EQC65540 EZY65511:EZY65540 FJU65511:FJU65540 FTQ65511:FTQ65540 GDM65511:GDM65540 GNI65511:GNI65540 GXE65511:GXE65540 HHA65511:HHA65540 HQW65511:HQW65540 IAS65511:IAS65540 IKO65511:IKO65540 IUK65511:IUK65540 JEG65511:JEG65540 JOC65511:JOC65540 JXY65511:JXY65540 KHU65511:KHU65540 KRQ65511:KRQ65540 LBM65511:LBM65540 LLI65511:LLI65540 LVE65511:LVE65540 MFA65511:MFA65540 MOW65511:MOW65540 MYS65511:MYS65540 NIO65511:NIO65540 NSK65511:NSK65540 OCG65511:OCG65540 OMC65511:OMC65540 OVY65511:OVY65540 PFU65511:PFU65540 PPQ65511:PPQ65540 PZM65511:PZM65540 QJI65511:QJI65540 QTE65511:QTE65540 RDA65511:RDA65540 RMW65511:RMW65540 RWS65511:RWS65540 SGO65511:SGO65540 SQK65511:SQK65540 TAG65511:TAG65540 TKC65511:TKC65540 TTY65511:TTY65540 UDU65511:UDU65540 UNQ65511:UNQ65540 UXM65511:UXM65540 VHI65511:VHI65540 VRE65511:VRE65540 WBA65511:WBA65540 WKW65511:WKW65540 WUS65511:WUS65540 IG131047:IG131076 SC131047:SC131076 ABY131047:ABY131076 ALU131047:ALU131076 AVQ131047:AVQ131076 BFM131047:BFM131076 BPI131047:BPI131076 BZE131047:BZE131076 CJA131047:CJA131076 CSW131047:CSW131076 DCS131047:DCS131076 DMO131047:DMO131076 DWK131047:DWK131076 EGG131047:EGG131076 EQC131047:EQC131076 EZY131047:EZY131076 FJU131047:FJU131076 FTQ131047:FTQ131076 GDM131047:GDM131076 GNI131047:GNI131076 GXE131047:GXE131076 HHA131047:HHA131076 HQW131047:HQW131076 IAS131047:IAS131076 IKO131047:IKO131076 IUK131047:IUK131076 JEG131047:JEG131076 JOC131047:JOC131076 JXY131047:JXY131076 KHU131047:KHU131076 KRQ131047:KRQ131076 LBM131047:LBM131076 LLI131047:LLI131076 LVE131047:LVE131076 MFA131047:MFA131076 MOW131047:MOW131076 MYS131047:MYS131076 NIO131047:NIO131076 NSK131047:NSK131076 OCG131047:OCG131076 OMC131047:OMC131076 OVY131047:OVY131076 PFU131047:PFU131076 PPQ131047:PPQ131076 PZM131047:PZM131076 QJI131047:QJI131076 QTE131047:QTE131076 RDA131047:RDA131076 RMW131047:RMW131076 RWS131047:RWS131076 SGO131047:SGO131076 SQK131047:SQK131076 TAG131047:TAG131076 TKC131047:TKC131076 TTY131047:TTY131076 UDU131047:UDU131076 UNQ131047:UNQ131076 UXM131047:UXM131076 VHI131047:VHI131076 VRE131047:VRE131076 WBA131047:WBA131076 WKW131047:WKW131076 WUS131047:WUS131076 IG196583:IG196612 SC196583:SC196612 ABY196583:ABY196612 ALU196583:ALU196612 AVQ196583:AVQ196612 BFM196583:BFM196612 BPI196583:BPI196612 BZE196583:BZE196612 CJA196583:CJA196612 CSW196583:CSW196612 DCS196583:DCS196612 DMO196583:DMO196612 DWK196583:DWK196612 EGG196583:EGG196612 EQC196583:EQC196612 EZY196583:EZY196612 FJU196583:FJU196612 FTQ196583:FTQ196612 GDM196583:GDM196612 GNI196583:GNI196612 GXE196583:GXE196612 HHA196583:HHA196612 HQW196583:HQW196612 IAS196583:IAS196612 IKO196583:IKO196612 IUK196583:IUK196612 JEG196583:JEG196612 JOC196583:JOC196612 JXY196583:JXY196612 KHU196583:KHU196612 KRQ196583:KRQ196612 LBM196583:LBM196612 LLI196583:LLI196612 LVE196583:LVE196612 MFA196583:MFA196612 MOW196583:MOW196612 MYS196583:MYS196612 NIO196583:NIO196612 NSK196583:NSK196612 OCG196583:OCG196612 OMC196583:OMC196612 OVY196583:OVY196612 PFU196583:PFU196612 PPQ196583:PPQ196612 PZM196583:PZM196612 QJI196583:QJI196612 QTE196583:QTE196612 RDA196583:RDA196612 RMW196583:RMW196612 RWS196583:RWS196612 SGO196583:SGO196612 SQK196583:SQK196612 TAG196583:TAG196612 TKC196583:TKC196612 TTY196583:TTY196612 UDU196583:UDU196612 UNQ196583:UNQ196612 UXM196583:UXM196612 VHI196583:VHI196612 VRE196583:VRE196612 WBA196583:WBA196612 WKW196583:WKW196612 WUS196583:WUS196612 IG262119:IG262148 SC262119:SC262148 ABY262119:ABY262148 ALU262119:ALU262148 AVQ262119:AVQ262148 BFM262119:BFM262148 BPI262119:BPI262148 BZE262119:BZE262148 CJA262119:CJA262148 CSW262119:CSW262148 DCS262119:DCS262148 DMO262119:DMO262148 DWK262119:DWK262148 EGG262119:EGG262148 EQC262119:EQC262148 EZY262119:EZY262148 FJU262119:FJU262148 FTQ262119:FTQ262148 GDM262119:GDM262148 GNI262119:GNI262148 GXE262119:GXE262148 HHA262119:HHA262148 HQW262119:HQW262148 IAS262119:IAS262148 IKO262119:IKO262148 IUK262119:IUK262148 JEG262119:JEG262148 JOC262119:JOC262148 JXY262119:JXY262148 KHU262119:KHU262148 KRQ262119:KRQ262148 LBM262119:LBM262148 LLI262119:LLI262148 LVE262119:LVE262148 MFA262119:MFA262148 MOW262119:MOW262148 MYS262119:MYS262148 NIO262119:NIO262148 NSK262119:NSK262148 OCG262119:OCG262148 OMC262119:OMC262148 OVY262119:OVY262148 PFU262119:PFU262148 PPQ262119:PPQ262148 PZM262119:PZM262148 QJI262119:QJI262148 QTE262119:QTE262148 RDA262119:RDA262148 RMW262119:RMW262148 RWS262119:RWS262148 SGO262119:SGO262148 SQK262119:SQK262148 TAG262119:TAG262148 TKC262119:TKC262148 TTY262119:TTY262148 UDU262119:UDU262148 UNQ262119:UNQ262148 UXM262119:UXM262148 VHI262119:VHI262148 VRE262119:VRE262148 WBA262119:WBA262148 WKW262119:WKW262148 WUS262119:WUS262148 IG327655:IG327684 SC327655:SC327684 ABY327655:ABY327684 ALU327655:ALU327684 AVQ327655:AVQ327684 BFM327655:BFM327684 BPI327655:BPI327684 BZE327655:BZE327684 CJA327655:CJA327684 CSW327655:CSW327684 DCS327655:DCS327684 DMO327655:DMO327684 DWK327655:DWK327684 EGG327655:EGG327684 EQC327655:EQC327684 EZY327655:EZY327684 FJU327655:FJU327684 FTQ327655:FTQ327684 GDM327655:GDM327684 GNI327655:GNI327684 GXE327655:GXE327684 HHA327655:HHA327684 HQW327655:HQW327684 IAS327655:IAS327684 IKO327655:IKO327684 IUK327655:IUK327684 JEG327655:JEG327684 JOC327655:JOC327684 JXY327655:JXY327684 KHU327655:KHU327684 KRQ327655:KRQ327684 LBM327655:LBM327684 LLI327655:LLI327684 LVE327655:LVE327684 MFA327655:MFA327684 MOW327655:MOW327684 MYS327655:MYS327684 NIO327655:NIO327684 NSK327655:NSK327684 OCG327655:OCG327684 OMC327655:OMC327684 OVY327655:OVY327684 PFU327655:PFU327684 PPQ327655:PPQ327684 PZM327655:PZM327684 QJI327655:QJI327684 QTE327655:QTE327684 RDA327655:RDA327684 RMW327655:RMW327684 RWS327655:RWS327684 SGO327655:SGO327684 SQK327655:SQK327684 TAG327655:TAG327684 TKC327655:TKC327684 TTY327655:TTY327684 UDU327655:UDU327684 UNQ327655:UNQ327684 UXM327655:UXM327684 VHI327655:VHI327684 VRE327655:VRE327684 WBA327655:WBA327684 WKW327655:WKW327684 WUS327655:WUS327684 IG393191:IG393220 SC393191:SC393220 ABY393191:ABY393220 ALU393191:ALU393220 AVQ393191:AVQ393220 BFM393191:BFM393220 BPI393191:BPI393220 BZE393191:BZE393220 CJA393191:CJA393220 CSW393191:CSW393220 DCS393191:DCS393220 DMO393191:DMO393220 DWK393191:DWK393220 EGG393191:EGG393220 EQC393191:EQC393220 EZY393191:EZY393220 FJU393191:FJU393220 FTQ393191:FTQ393220 GDM393191:GDM393220 GNI393191:GNI393220 GXE393191:GXE393220 HHA393191:HHA393220 HQW393191:HQW393220 IAS393191:IAS393220 IKO393191:IKO393220 IUK393191:IUK393220 JEG393191:JEG393220 JOC393191:JOC393220 JXY393191:JXY393220 KHU393191:KHU393220 KRQ393191:KRQ393220 LBM393191:LBM393220 LLI393191:LLI393220 LVE393191:LVE393220 MFA393191:MFA393220 MOW393191:MOW393220 MYS393191:MYS393220 NIO393191:NIO393220 NSK393191:NSK393220 OCG393191:OCG393220 OMC393191:OMC393220 OVY393191:OVY393220 PFU393191:PFU393220 PPQ393191:PPQ393220 PZM393191:PZM393220 QJI393191:QJI393220 QTE393191:QTE393220 RDA393191:RDA393220 RMW393191:RMW393220 RWS393191:RWS393220 SGO393191:SGO393220 SQK393191:SQK393220 TAG393191:TAG393220 TKC393191:TKC393220 TTY393191:TTY393220 UDU393191:UDU393220 UNQ393191:UNQ393220 UXM393191:UXM393220 VHI393191:VHI393220 VRE393191:VRE393220 WBA393191:WBA393220 WKW393191:WKW393220 WUS393191:WUS393220 IG458727:IG458756 SC458727:SC458756 ABY458727:ABY458756 ALU458727:ALU458756 AVQ458727:AVQ458756 BFM458727:BFM458756 BPI458727:BPI458756 BZE458727:BZE458756 CJA458727:CJA458756 CSW458727:CSW458756 DCS458727:DCS458756 DMO458727:DMO458756 DWK458727:DWK458756 EGG458727:EGG458756 EQC458727:EQC458756 EZY458727:EZY458756 FJU458727:FJU458756 FTQ458727:FTQ458756 GDM458727:GDM458756 GNI458727:GNI458756 GXE458727:GXE458756 HHA458727:HHA458756 HQW458727:HQW458756 IAS458727:IAS458756 IKO458727:IKO458756 IUK458727:IUK458756 JEG458727:JEG458756 JOC458727:JOC458756 JXY458727:JXY458756 KHU458727:KHU458756 KRQ458727:KRQ458756 LBM458727:LBM458756 LLI458727:LLI458756 LVE458727:LVE458756 MFA458727:MFA458756 MOW458727:MOW458756 MYS458727:MYS458756 NIO458727:NIO458756 NSK458727:NSK458756 OCG458727:OCG458756 OMC458727:OMC458756 OVY458727:OVY458756 PFU458727:PFU458756 PPQ458727:PPQ458756 PZM458727:PZM458756 QJI458727:QJI458756 QTE458727:QTE458756 RDA458727:RDA458756 RMW458727:RMW458756 RWS458727:RWS458756 SGO458727:SGO458756 SQK458727:SQK458756 TAG458727:TAG458756 TKC458727:TKC458756 TTY458727:TTY458756 UDU458727:UDU458756 UNQ458727:UNQ458756 UXM458727:UXM458756 VHI458727:VHI458756 VRE458727:VRE458756 WBA458727:WBA458756 WKW458727:WKW458756 WUS458727:WUS458756 IG524263:IG524292 SC524263:SC524292 ABY524263:ABY524292 ALU524263:ALU524292 AVQ524263:AVQ524292 BFM524263:BFM524292 BPI524263:BPI524292 BZE524263:BZE524292 CJA524263:CJA524292 CSW524263:CSW524292 DCS524263:DCS524292 DMO524263:DMO524292 DWK524263:DWK524292 EGG524263:EGG524292 EQC524263:EQC524292 EZY524263:EZY524292 FJU524263:FJU524292 FTQ524263:FTQ524292 GDM524263:GDM524292 GNI524263:GNI524292 GXE524263:GXE524292 HHA524263:HHA524292 HQW524263:HQW524292 IAS524263:IAS524292 IKO524263:IKO524292 IUK524263:IUK524292 JEG524263:JEG524292 JOC524263:JOC524292 JXY524263:JXY524292 KHU524263:KHU524292 KRQ524263:KRQ524292 LBM524263:LBM524292 LLI524263:LLI524292 LVE524263:LVE524292 MFA524263:MFA524292 MOW524263:MOW524292 MYS524263:MYS524292 NIO524263:NIO524292 NSK524263:NSK524292 OCG524263:OCG524292 OMC524263:OMC524292 OVY524263:OVY524292 PFU524263:PFU524292 PPQ524263:PPQ524292 PZM524263:PZM524292 QJI524263:QJI524292 QTE524263:QTE524292 RDA524263:RDA524292 RMW524263:RMW524292 RWS524263:RWS524292 SGO524263:SGO524292 SQK524263:SQK524292 TAG524263:TAG524292 TKC524263:TKC524292 TTY524263:TTY524292 UDU524263:UDU524292 UNQ524263:UNQ524292 UXM524263:UXM524292 VHI524263:VHI524292 VRE524263:VRE524292 WBA524263:WBA524292 WKW524263:WKW524292 WUS524263:WUS524292 IG589799:IG589828 SC589799:SC589828 ABY589799:ABY589828 ALU589799:ALU589828 AVQ589799:AVQ589828 BFM589799:BFM589828 BPI589799:BPI589828 BZE589799:BZE589828 CJA589799:CJA589828 CSW589799:CSW589828 DCS589799:DCS589828 DMO589799:DMO589828 DWK589799:DWK589828 EGG589799:EGG589828 EQC589799:EQC589828 EZY589799:EZY589828 FJU589799:FJU589828 FTQ589799:FTQ589828 GDM589799:GDM589828 GNI589799:GNI589828 GXE589799:GXE589828 HHA589799:HHA589828 HQW589799:HQW589828 IAS589799:IAS589828 IKO589799:IKO589828 IUK589799:IUK589828 JEG589799:JEG589828 JOC589799:JOC589828 JXY589799:JXY589828 KHU589799:KHU589828 KRQ589799:KRQ589828 LBM589799:LBM589828 LLI589799:LLI589828 LVE589799:LVE589828 MFA589799:MFA589828 MOW589799:MOW589828 MYS589799:MYS589828 NIO589799:NIO589828 NSK589799:NSK589828 OCG589799:OCG589828 OMC589799:OMC589828 OVY589799:OVY589828 PFU589799:PFU589828 PPQ589799:PPQ589828 PZM589799:PZM589828 QJI589799:QJI589828 QTE589799:QTE589828 RDA589799:RDA589828 RMW589799:RMW589828 RWS589799:RWS589828 SGO589799:SGO589828 SQK589799:SQK589828 TAG589799:TAG589828 TKC589799:TKC589828 TTY589799:TTY589828 UDU589799:UDU589828 UNQ589799:UNQ589828 UXM589799:UXM589828 VHI589799:VHI589828 VRE589799:VRE589828 WBA589799:WBA589828 WKW589799:WKW589828 WUS589799:WUS589828 IG655335:IG655364 SC655335:SC655364 ABY655335:ABY655364 ALU655335:ALU655364 AVQ655335:AVQ655364 BFM655335:BFM655364 BPI655335:BPI655364 BZE655335:BZE655364 CJA655335:CJA655364 CSW655335:CSW655364 DCS655335:DCS655364 DMO655335:DMO655364 DWK655335:DWK655364 EGG655335:EGG655364 EQC655335:EQC655364 EZY655335:EZY655364 FJU655335:FJU655364 FTQ655335:FTQ655364 GDM655335:GDM655364 GNI655335:GNI655364 GXE655335:GXE655364 HHA655335:HHA655364 HQW655335:HQW655364 IAS655335:IAS655364 IKO655335:IKO655364 IUK655335:IUK655364 JEG655335:JEG655364 JOC655335:JOC655364 JXY655335:JXY655364 KHU655335:KHU655364 KRQ655335:KRQ655364 LBM655335:LBM655364 LLI655335:LLI655364 LVE655335:LVE655364 MFA655335:MFA655364 MOW655335:MOW655364 MYS655335:MYS655364 NIO655335:NIO655364 NSK655335:NSK655364 OCG655335:OCG655364 OMC655335:OMC655364 OVY655335:OVY655364 PFU655335:PFU655364 PPQ655335:PPQ655364 PZM655335:PZM655364 QJI655335:QJI655364 QTE655335:QTE655364 RDA655335:RDA655364 RMW655335:RMW655364 RWS655335:RWS655364 SGO655335:SGO655364 SQK655335:SQK655364 TAG655335:TAG655364 TKC655335:TKC655364 TTY655335:TTY655364 UDU655335:UDU655364 UNQ655335:UNQ655364 UXM655335:UXM655364 VHI655335:VHI655364 VRE655335:VRE655364 WBA655335:WBA655364 WKW655335:WKW655364 WUS655335:WUS655364 IG720871:IG720900 SC720871:SC720900 ABY720871:ABY720900 ALU720871:ALU720900 AVQ720871:AVQ720900 BFM720871:BFM720900 BPI720871:BPI720900 BZE720871:BZE720900 CJA720871:CJA720900 CSW720871:CSW720900 DCS720871:DCS720900 DMO720871:DMO720900 DWK720871:DWK720900 EGG720871:EGG720900 EQC720871:EQC720900 EZY720871:EZY720900 FJU720871:FJU720900 FTQ720871:FTQ720900 GDM720871:GDM720900 GNI720871:GNI720900 GXE720871:GXE720900 HHA720871:HHA720900 HQW720871:HQW720900 IAS720871:IAS720900 IKO720871:IKO720900 IUK720871:IUK720900 JEG720871:JEG720900 JOC720871:JOC720900 JXY720871:JXY720900 KHU720871:KHU720900 KRQ720871:KRQ720900 LBM720871:LBM720900 LLI720871:LLI720900 LVE720871:LVE720900 MFA720871:MFA720900 MOW720871:MOW720900 MYS720871:MYS720900 NIO720871:NIO720900 NSK720871:NSK720900 OCG720871:OCG720900 OMC720871:OMC720900 OVY720871:OVY720900 PFU720871:PFU720900 PPQ720871:PPQ720900 PZM720871:PZM720900 QJI720871:QJI720900 QTE720871:QTE720900 RDA720871:RDA720900 RMW720871:RMW720900 RWS720871:RWS720900 SGO720871:SGO720900 SQK720871:SQK720900 TAG720871:TAG720900 TKC720871:TKC720900 TTY720871:TTY720900 UDU720871:UDU720900 UNQ720871:UNQ720900 UXM720871:UXM720900 VHI720871:VHI720900 VRE720871:VRE720900 WBA720871:WBA720900 WKW720871:WKW720900 WUS720871:WUS720900 IG786407:IG786436 SC786407:SC786436 ABY786407:ABY786436 ALU786407:ALU786436 AVQ786407:AVQ786436 BFM786407:BFM786436 BPI786407:BPI786436 BZE786407:BZE786436 CJA786407:CJA786436 CSW786407:CSW786436 DCS786407:DCS786436 DMO786407:DMO786436 DWK786407:DWK786436 EGG786407:EGG786436 EQC786407:EQC786436 EZY786407:EZY786436 FJU786407:FJU786436 FTQ786407:FTQ786436 GDM786407:GDM786436 GNI786407:GNI786436 GXE786407:GXE786436 HHA786407:HHA786436 HQW786407:HQW786436 IAS786407:IAS786436 IKO786407:IKO786436 IUK786407:IUK786436 JEG786407:JEG786436 JOC786407:JOC786436 JXY786407:JXY786436 KHU786407:KHU786436 KRQ786407:KRQ786436 LBM786407:LBM786436 LLI786407:LLI786436 LVE786407:LVE786436 MFA786407:MFA786436 MOW786407:MOW786436 MYS786407:MYS786436 NIO786407:NIO786436 NSK786407:NSK786436 OCG786407:OCG786436 OMC786407:OMC786436 OVY786407:OVY786436 PFU786407:PFU786436 PPQ786407:PPQ786436 PZM786407:PZM786436 QJI786407:QJI786436 QTE786407:QTE786436 RDA786407:RDA786436 RMW786407:RMW786436 RWS786407:RWS786436 SGO786407:SGO786436 SQK786407:SQK786436 TAG786407:TAG786436 TKC786407:TKC786436 TTY786407:TTY786436 UDU786407:UDU786436 UNQ786407:UNQ786436 UXM786407:UXM786436 VHI786407:VHI786436 VRE786407:VRE786436 WBA786407:WBA786436 WKW786407:WKW786436 WUS786407:WUS786436 IG851943:IG851972 SC851943:SC851972 ABY851943:ABY851972 ALU851943:ALU851972 AVQ851943:AVQ851972 BFM851943:BFM851972 BPI851943:BPI851972 BZE851943:BZE851972 CJA851943:CJA851972 CSW851943:CSW851972 DCS851943:DCS851972 DMO851943:DMO851972 DWK851943:DWK851972 EGG851943:EGG851972 EQC851943:EQC851972 EZY851943:EZY851972 FJU851943:FJU851972 FTQ851943:FTQ851972 GDM851943:GDM851972 GNI851943:GNI851972 GXE851943:GXE851972 HHA851943:HHA851972 HQW851943:HQW851972 IAS851943:IAS851972 IKO851943:IKO851972 IUK851943:IUK851972 JEG851943:JEG851972 JOC851943:JOC851972 JXY851943:JXY851972 KHU851943:KHU851972 KRQ851943:KRQ851972 LBM851943:LBM851972 LLI851943:LLI851972 LVE851943:LVE851972 MFA851943:MFA851972 MOW851943:MOW851972 MYS851943:MYS851972 NIO851943:NIO851972 NSK851943:NSK851972 OCG851943:OCG851972 OMC851943:OMC851972 OVY851943:OVY851972 PFU851943:PFU851972 PPQ851943:PPQ851972 PZM851943:PZM851972 QJI851943:QJI851972 QTE851943:QTE851972 RDA851943:RDA851972 RMW851943:RMW851972 RWS851943:RWS851972 SGO851943:SGO851972 SQK851943:SQK851972 TAG851943:TAG851972 TKC851943:TKC851972 TTY851943:TTY851972 UDU851943:UDU851972 UNQ851943:UNQ851972 UXM851943:UXM851972 VHI851943:VHI851972 VRE851943:VRE851972 WBA851943:WBA851972 WKW851943:WKW851972 WUS851943:WUS851972 IG917479:IG917508 SC917479:SC917508 ABY917479:ABY917508 ALU917479:ALU917508 AVQ917479:AVQ917508 BFM917479:BFM917508 BPI917479:BPI917508 BZE917479:BZE917508 CJA917479:CJA917508 CSW917479:CSW917508 DCS917479:DCS917508 DMO917479:DMO917508 DWK917479:DWK917508 EGG917479:EGG917508 EQC917479:EQC917508 EZY917479:EZY917508 FJU917479:FJU917508 FTQ917479:FTQ917508 GDM917479:GDM917508 GNI917479:GNI917508 GXE917479:GXE917508 HHA917479:HHA917508 HQW917479:HQW917508 IAS917479:IAS917508 IKO917479:IKO917508 IUK917479:IUK917508 JEG917479:JEG917508 JOC917479:JOC917508 JXY917479:JXY917508 KHU917479:KHU917508 KRQ917479:KRQ917508 LBM917479:LBM917508 LLI917479:LLI917508 LVE917479:LVE917508 MFA917479:MFA917508 MOW917479:MOW917508 MYS917479:MYS917508 NIO917479:NIO917508 NSK917479:NSK917508 OCG917479:OCG917508 OMC917479:OMC917508 OVY917479:OVY917508 PFU917479:PFU917508 PPQ917479:PPQ917508 PZM917479:PZM917508 QJI917479:QJI917508 QTE917479:QTE917508 RDA917479:RDA917508 RMW917479:RMW917508 RWS917479:RWS917508 SGO917479:SGO917508 SQK917479:SQK917508 TAG917479:TAG917508 TKC917479:TKC917508 TTY917479:TTY917508 UDU917479:UDU917508 UNQ917479:UNQ917508 UXM917479:UXM917508 VHI917479:VHI917508 VRE917479:VRE917508 WBA917479:WBA917508 WKW917479:WKW917508 WUS917479:WUS917508 IG983015:IG983044 SC983015:SC983044 ABY983015:ABY983044 ALU983015:ALU983044 AVQ983015:AVQ983044 BFM983015:BFM983044 BPI983015:BPI983044 BZE983015:BZE983044 CJA983015:CJA983044 CSW983015:CSW983044 DCS983015:DCS983044 DMO983015:DMO983044 DWK983015:DWK983044 EGG983015:EGG983044 EQC983015:EQC983044 EZY983015:EZY983044 FJU983015:FJU983044 FTQ983015:FTQ983044 GDM983015:GDM983044 GNI983015:GNI983044 GXE983015:GXE983044 HHA983015:HHA983044 HQW983015:HQW983044 IAS983015:IAS983044 IKO983015:IKO983044 IUK983015:IUK983044 JEG983015:JEG983044 JOC983015:JOC983044 JXY983015:JXY983044 KHU983015:KHU983044 KRQ983015:KRQ983044 LBM983015:LBM983044 LLI983015:LLI983044 LVE983015:LVE983044 MFA983015:MFA983044 MOW983015:MOW983044 MYS983015:MYS983044 NIO983015:NIO983044 NSK983015:NSK983044 OCG983015:OCG983044 OMC983015:OMC983044 OVY983015:OVY983044 PFU983015:PFU983044 PPQ983015:PPQ983044 PZM983015:PZM983044 QJI983015:QJI983044 QTE983015:QTE983044 RDA983015:RDA983044 RMW983015:RMW983044 RWS983015:RWS983044 SGO983015:SGO983044 SQK983015:SQK983044 TAG983015:TAG983044 TKC983015:TKC983044 TTY983015:TTY983044 UDU983015:UDU983044 UNQ983015:UNQ983044 UXM983015:UXM983044 VHI983015:VHI983044 VRE983015:VRE983044 WBA983015:WBA983044 WKW983015:WKW983044 WUS983015:WUS983044 IG65551:IG65610 SC65551:SC65610 ABY65551:ABY65610 ALU65551:ALU65610 AVQ65551:AVQ65610 BFM65551:BFM65610 BPI65551:BPI65610 BZE65551:BZE65610 CJA65551:CJA65610 CSW65551:CSW65610 DCS65551:DCS65610 DMO65551:DMO65610 DWK65551:DWK65610 EGG65551:EGG65610 EQC65551:EQC65610 EZY65551:EZY65610 FJU65551:FJU65610 FTQ65551:FTQ65610 GDM65551:GDM65610 GNI65551:GNI65610 GXE65551:GXE65610 HHA65551:HHA65610 HQW65551:HQW65610 IAS65551:IAS65610 IKO65551:IKO65610 IUK65551:IUK65610 JEG65551:JEG65610 JOC65551:JOC65610 JXY65551:JXY65610 KHU65551:KHU65610 KRQ65551:KRQ65610 LBM65551:LBM65610 LLI65551:LLI65610 LVE65551:LVE65610 MFA65551:MFA65610 MOW65551:MOW65610 MYS65551:MYS65610 NIO65551:NIO65610 NSK65551:NSK65610 OCG65551:OCG65610 OMC65551:OMC65610 OVY65551:OVY65610 PFU65551:PFU65610 PPQ65551:PPQ65610 PZM65551:PZM65610 QJI65551:QJI65610 QTE65551:QTE65610 RDA65551:RDA65610 RMW65551:RMW65610 RWS65551:RWS65610 SGO65551:SGO65610 SQK65551:SQK65610 TAG65551:TAG65610 TKC65551:TKC65610 TTY65551:TTY65610 UDU65551:UDU65610 UNQ65551:UNQ65610 UXM65551:UXM65610 VHI65551:VHI65610 VRE65551:VRE65610 WBA65551:WBA65610 WKW65551:WKW65610 WUS65551:WUS65610 IG131087:IG131146 SC131087:SC131146 ABY131087:ABY131146 ALU131087:ALU131146 AVQ131087:AVQ131146 BFM131087:BFM131146 BPI131087:BPI131146 BZE131087:BZE131146 CJA131087:CJA131146 CSW131087:CSW131146 DCS131087:DCS131146 DMO131087:DMO131146 DWK131087:DWK131146 EGG131087:EGG131146 EQC131087:EQC131146 EZY131087:EZY131146 FJU131087:FJU131146 FTQ131087:FTQ131146 GDM131087:GDM131146 GNI131087:GNI131146 GXE131087:GXE131146 HHA131087:HHA131146 HQW131087:HQW131146 IAS131087:IAS131146 IKO131087:IKO131146 IUK131087:IUK131146 JEG131087:JEG131146 JOC131087:JOC131146 JXY131087:JXY131146 KHU131087:KHU131146 KRQ131087:KRQ131146 LBM131087:LBM131146 LLI131087:LLI131146 LVE131087:LVE131146 MFA131087:MFA131146 MOW131087:MOW131146 MYS131087:MYS131146 NIO131087:NIO131146 NSK131087:NSK131146 OCG131087:OCG131146 OMC131087:OMC131146 OVY131087:OVY131146 PFU131087:PFU131146 PPQ131087:PPQ131146 PZM131087:PZM131146 QJI131087:QJI131146 QTE131087:QTE131146 RDA131087:RDA131146 RMW131087:RMW131146 RWS131087:RWS131146 SGO131087:SGO131146 SQK131087:SQK131146 TAG131087:TAG131146 TKC131087:TKC131146 TTY131087:TTY131146 UDU131087:UDU131146 UNQ131087:UNQ131146 UXM131087:UXM131146 VHI131087:VHI131146 VRE131087:VRE131146 WBA131087:WBA131146 WKW131087:WKW131146 WUS131087:WUS131146 IG196623:IG196682 SC196623:SC196682 ABY196623:ABY196682 ALU196623:ALU196682 AVQ196623:AVQ196682 BFM196623:BFM196682 BPI196623:BPI196682 BZE196623:BZE196682 CJA196623:CJA196682 CSW196623:CSW196682 DCS196623:DCS196682 DMO196623:DMO196682 DWK196623:DWK196682 EGG196623:EGG196682 EQC196623:EQC196682 EZY196623:EZY196682 FJU196623:FJU196682 FTQ196623:FTQ196682 GDM196623:GDM196682 GNI196623:GNI196682 GXE196623:GXE196682 HHA196623:HHA196682 HQW196623:HQW196682 IAS196623:IAS196682 IKO196623:IKO196682 IUK196623:IUK196682 JEG196623:JEG196682 JOC196623:JOC196682 JXY196623:JXY196682 KHU196623:KHU196682 KRQ196623:KRQ196682 LBM196623:LBM196682 LLI196623:LLI196682 LVE196623:LVE196682 MFA196623:MFA196682 MOW196623:MOW196682 MYS196623:MYS196682 NIO196623:NIO196682 NSK196623:NSK196682 OCG196623:OCG196682 OMC196623:OMC196682 OVY196623:OVY196682 PFU196623:PFU196682 PPQ196623:PPQ196682 PZM196623:PZM196682 QJI196623:QJI196682 QTE196623:QTE196682 RDA196623:RDA196682 RMW196623:RMW196682 RWS196623:RWS196682 SGO196623:SGO196682 SQK196623:SQK196682 TAG196623:TAG196682 TKC196623:TKC196682 TTY196623:TTY196682 UDU196623:UDU196682 UNQ196623:UNQ196682 UXM196623:UXM196682 VHI196623:VHI196682 VRE196623:VRE196682 WBA196623:WBA196682 WKW196623:WKW196682 WUS196623:WUS196682 IG262159:IG262218 SC262159:SC262218 ABY262159:ABY262218 ALU262159:ALU262218 AVQ262159:AVQ262218 BFM262159:BFM262218 BPI262159:BPI262218 BZE262159:BZE262218 CJA262159:CJA262218 CSW262159:CSW262218 DCS262159:DCS262218 DMO262159:DMO262218 DWK262159:DWK262218 EGG262159:EGG262218 EQC262159:EQC262218 EZY262159:EZY262218 FJU262159:FJU262218 FTQ262159:FTQ262218 GDM262159:GDM262218 GNI262159:GNI262218 GXE262159:GXE262218 HHA262159:HHA262218 HQW262159:HQW262218 IAS262159:IAS262218 IKO262159:IKO262218 IUK262159:IUK262218 JEG262159:JEG262218 JOC262159:JOC262218 JXY262159:JXY262218 KHU262159:KHU262218 KRQ262159:KRQ262218 LBM262159:LBM262218 LLI262159:LLI262218 LVE262159:LVE262218 MFA262159:MFA262218 MOW262159:MOW262218 MYS262159:MYS262218 NIO262159:NIO262218 NSK262159:NSK262218 OCG262159:OCG262218 OMC262159:OMC262218 OVY262159:OVY262218 PFU262159:PFU262218 PPQ262159:PPQ262218 PZM262159:PZM262218 QJI262159:QJI262218 QTE262159:QTE262218 RDA262159:RDA262218 RMW262159:RMW262218 RWS262159:RWS262218 SGO262159:SGO262218 SQK262159:SQK262218 TAG262159:TAG262218 TKC262159:TKC262218 TTY262159:TTY262218 UDU262159:UDU262218 UNQ262159:UNQ262218 UXM262159:UXM262218 VHI262159:VHI262218 VRE262159:VRE262218 WBA262159:WBA262218 WKW262159:WKW262218 WUS262159:WUS262218 IG327695:IG327754 SC327695:SC327754 ABY327695:ABY327754 ALU327695:ALU327754 AVQ327695:AVQ327754 BFM327695:BFM327754 BPI327695:BPI327754 BZE327695:BZE327754 CJA327695:CJA327754 CSW327695:CSW327754 DCS327695:DCS327754 DMO327695:DMO327754 DWK327695:DWK327754 EGG327695:EGG327754 EQC327695:EQC327754 EZY327695:EZY327754 FJU327695:FJU327754 FTQ327695:FTQ327754 GDM327695:GDM327754 GNI327695:GNI327754 GXE327695:GXE327754 HHA327695:HHA327754 HQW327695:HQW327754 IAS327695:IAS327754 IKO327695:IKO327754 IUK327695:IUK327754 JEG327695:JEG327754 JOC327695:JOC327754 JXY327695:JXY327754 KHU327695:KHU327754 KRQ327695:KRQ327754 LBM327695:LBM327754 LLI327695:LLI327754 LVE327695:LVE327754 MFA327695:MFA327754 MOW327695:MOW327754 MYS327695:MYS327754 NIO327695:NIO327754 NSK327695:NSK327754 OCG327695:OCG327754 OMC327695:OMC327754 OVY327695:OVY327754 PFU327695:PFU327754 PPQ327695:PPQ327754 PZM327695:PZM327754 QJI327695:QJI327754 QTE327695:QTE327754 RDA327695:RDA327754 RMW327695:RMW327754 RWS327695:RWS327754 SGO327695:SGO327754 SQK327695:SQK327754 TAG327695:TAG327754 TKC327695:TKC327754 TTY327695:TTY327754 UDU327695:UDU327754 UNQ327695:UNQ327754 UXM327695:UXM327754 VHI327695:VHI327754 VRE327695:VRE327754 WBA327695:WBA327754 WKW327695:WKW327754 WUS327695:WUS327754 IG393231:IG393290 SC393231:SC393290 ABY393231:ABY393290 ALU393231:ALU393290 AVQ393231:AVQ393290 BFM393231:BFM393290 BPI393231:BPI393290 BZE393231:BZE393290 CJA393231:CJA393290 CSW393231:CSW393290 DCS393231:DCS393290 DMO393231:DMO393290 DWK393231:DWK393290 EGG393231:EGG393290 EQC393231:EQC393290 EZY393231:EZY393290 FJU393231:FJU393290 FTQ393231:FTQ393290 GDM393231:GDM393290 GNI393231:GNI393290 GXE393231:GXE393290 HHA393231:HHA393290 HQW393231:HQW393290 IAS393231:IAS393290 IKO393231:IKO393290 IUK393231:IUK393290 JEG393231:JEG393290 JOC393231:JOC393290 JXY393231:JXY393290 KHU393231:KHU393290 KRQ393231:KRQ393290 LBM393231:LBM393290 LLI393231:LLI393290 LVE393231:LVE393290 MFA393231:MFA393290 MOW393231:MOW393290 MYS393231:MYS393290 NIO393231:NIO393290 NSK393231:NSK393290 OCG393231:OCG393290 OMC393231:OMC393290 OVY393231:OVY393290 PFU393231:PFU393290 PPQ393231:PPQ393290 PZM393231:PZM393290 QJI393231:QJI393290 QTE393231:QTE393290 RDA393231:RDA393290 RMW393231:RMW393290 RWS393231:RWS393290 SGO393231:SGO393290 SQK393231:SQK393290 TAG393231:TAG393290 TKC393231:TKC393290 TTY393231:TTY393290 UDU393231:UDU393290 UNQ393231:UNQ393290 UXM393231:UXM393290 VHI393231:VHI393290 VRE393231:VRE393290 WBA393231:WBA393290 WKW393231:WKW393290 WUS393231:WUS393290 IG458767:IG458826 SC458767:SC458826 ABY458767:ABY458826 ALU458767:ALU458826 AVQ458767:AVQ458826 BFM458767:BFM458826 BPI458767:BPI458826 BZE458767:BZE458826 CJA458767:CJA458826 CSW458767:CSW458826 DCS458767:DCS458826 DMO458767:DMO458826 DWK458767:DWK458826 EGG458767:EGG458826 EQC458767:EQC458826 EZY458767:EZY458826 FJU458767:FJU458826 FTQ458767:FTQ458826 GDM458767:GDM458826 GNI458767:GNI458826 GXE458767:GXE458826 HHA458767:HHA458826 HQW458767:HQW458826 IAS458767:IAS458826 IKO458767:IKO458826 IUK458767:IUK458826 JEG458767:JEG458826 JOC458767:JOC458826 JXY458767:JXY458826 KHU458767:KHU458826 KRQ458767:KRQ458826 LBM458767:LBM458826 LLI458767:LLI458826 LVE458767:LVE458826 MFA458767:MFA458826 MOW458767:MOW458826 MYS458767:MYS458826 NIO458767:NIO458826 NSK458767:NSK458826 OCG458767:OCG458826 OMC458767:OMC458826 OVY458767:OVY458826 PFU458767:PFU458826 PPQ458767:PPQ458826 PZM458767:PZM458826 QJI458767:QJI458826 QTE458767:QTE458826 RDA458767:RDA458826 RMW458767:RMW458826 RWS458767:RWS458826 SGO458767:SGO458826 SQK458767:SQK458826 TAG458767:TAG458826 TKC458767:TKC458826 TTY458767:TTY458826 UDU458767:UDU458826 UNQ458767:UNQ458826 UXM458767:UXM458826 VHI458767:VHI458826 VRE458767:VRE458826 WBA458767:WBA458826 WKW458767:WKW458826 WUS458767:WUS458826 IG524303:IG524362 SC524303:SC524362 ABY524303:ABY524362 ALU524303:ALU524362 AVQ524303:AVQ524362 BFM524303:BFM524362 BPI524303:BPI524362 BZE524303:BZE524362 CJA524303:CJA524362 CSW524303:CSW524362 DCS524303:DCS524362 DMO524303:DMO524362 DWK524303:DWK524362 EGG524303:EGG524362 EQC524303:EQC524362 EZY524303:EZY524362 FJU524303:FJU524362 FTQ524303:FTQ524362 GDM524303:GDM524362 GNI524303:GNI524362 GXE524303:GXE524362 HHA524303:HHA524362 HQW524303:HQW524362 IAS524303:IAS524362 IKO524303:IKO524362 IUK524303:IUK524362 JEG524303:JEG524362 JOC524303:JOC524362 JXY524303:JXY524362 KHU524303:KHU524362 KRQ524303:KRQ524362 LBM524303:LBM524362 LLI524303:LLI524362 LVE524303:LVE524362 MFA524303:MFA524362 MOW524303:MOW524362 MYS524303:MYS524362 NIO524303:NIO524362 NSK524303:NSK524362 OCG524303:OCG524362 OMC524303:OMC524362 OVY524303:OVY524362 PFU524303:PFU524362 PPQ524303:PPQ524362 PZM524303:PZM524362 QJI524303:QJI524362 QTE524303:QTE524362 RDA524303:RDA524362 RMW524303:RMW524362 RWS524303:RWS524362 SGO524303:SGO524362 SQK524303:SQK524362 TAG524303:TAG524362 TKC524303:TKC524362 TTY524303:TTY524362 UDU524303:UDU524362 UNQ524303:UNQ524362 UXM524303:UXM524362 VHI524303:VHI524362 VRE524303:VRE524362 WBA524303:WBA524362 WKW524303:WKW524362 WUS524303:WUS524362 IG589839:IG589898 SC589839:SC589898 ABY589839:ABY589898 ALU589839:ALU589898 AVQ589839:AVQ589898 BFM589839:BFM589898 BPI589839:BPI589898 BZE589839:BZE589898 CJA589839:CJA589898 CSW589839:CSW589898 DCS589839:DCS589898 DMO589839:DMO589898 DWK589839:DWK589898 EGG589839:EGG589898 EQC589839:EQC589898 EZY589839:EZY589898 FJU589839:FJU589898 FTQ589839:FTQ589898 GDM589839:GDM589898 GNI589839:GNI589898 GXE589839:GXE589898 HHA589839:HHA589898 HQW589839:HQW589898 IAS589839:IAS589898 IKO589839:IKO589898 IUK589839:IUK589898 JEG589839:JEG589898 JOC589839:JOC589898 JXY589839:JXY589898 KHU589839:KHU589898 KRQ589839:KRQ589898 LBM589839:LBM589898 LLI589839:LLI589898 LVE589839:LVE589898 MFA589839:MFA589898 MOW589839:MOW589898 MYS589839:MYS589898 NIO589839:NIO589898 NSK589839:NSK589898 OCG589839:OCG589898 OMC589839:OMC589898 OVY589839:OVY589898 PFU589839:PFU589898 PPQ589839:PPQ589898 PZM589839:PZM589898 QJI589839:QJI589898 QTE589839:QTE589898 RDA589839:RDA589898 RMW589839:RMW589898 RWS589839:RWS589898 SGO589839:SGO589898 SQK589839:SQK589898 TAG589839:TAG589898 TKC589839:TKC589898 TTY589839:TTY589898 UDU589839:UDU589898 UNQ589839:UNQ589898 UXM589839:UXM589898 VHI589839:VHI589898 VRE589839:VRE589898 WBA589839:WBA589898 WKW589839:WKW589898 WUS589839:WUS589898 IG655375:IG655434 SC655375:SC655434 ABY655375:ABY655434 ALU655375:ALU655434 AVQ655375:AVQ655434 BFM655375:BFM655434 BPI655375:BPI655434 BZE655375:BZE655434 CJA655375:CJA655434 CSW655375:CSW655434 DCS655375:DCS655434 DMO655375:DMO655434 DWK655375:DWK655434 EGG655375:EGG655434 EQC655375:EQC655434 EZY655375:EZY655434 FJU655375:FJU655434 FTQ655375:FTQ655434 GDM655375:GDM655434 GNI655375:GNI655434 GXE655375:GXE655434 HHA655375:HHA655434 HQW655375:HQW655434 IAS655375:IAS655434 IKO655375:IKO655434 IUK655375:IUK655434 JEG655375:JEG655434 JOC655375:JOC655434 JXY655375:JXY655434 KHU655375:KHU655434 KRQ655375:KRQ655434 LBM655375:LBM655434 LLI655375:LLI655434 LVE655375:LVE655434 MFA655375:MFA655434 MOW655375:MOW655434 MYS655375:MYS655434 NIO655375:NIO655434 NSK655375:NSK655434 OCG655375:OCG655434 OMC655375:OMC655434 OVY655375:OVY655434 PFU655375:PFU655434 PPQ655375:PPQ655434 PZM655375:PZM655434 QJI655375:QJI655434 QTE655375:QTE655434 RDA655375:RDA655434 RMW655375:RMW655434 RWS655375:RWS655434 SGO655375:SGO655434 SQK655375:SQK655434 TAG655375:TAG655434 TKC655375:TKC655434 TTY655375:TTY655434 UDU655375:UDU655434 UNQ655375:UNQ655434 UXM655375:UXM655434 VHI655375:VHI655434 VRE655375:VRE655434 WBA655375:WBA655434 WKW655375:WKW655434 WUS655375:WUS655434 IG720911:IG720970 SC720911:SC720970 ABY720911:ABY720970 ALU720911:ALU720970 AVQ720911:AVQ720970 BFM720911:BFM720970 BPI720911:BPI720970 BZE720911:BZE720970 CJA720911:CJA720970 CSW720911:CSW720970 DCS720911:DCS720970 DMO720911:DMO720970 DWK720911:DWK720970 EGG720911:EGG720970 EQC720911:EQC720970 EZY720911:EZY720970 FJU720911:FJU720970 FTQ720911:FTQ720970 GDM720911:GDM720970 GNI720911:GNI720970 GXE720911:GXE720970 HHA720911:HHA720970 HQW720911:HQW720970 IAS720911:IAS720970 IKO720911:IKO720970 IUK720911:IUK720970 JEG720911:JEG720970 JOC720911:JOC720970 JXY720911:JXY720970 KHU720911:KHU720970 KRQ720911:KRQ720970 LBM720911:LBM720970 LLI720911:LLI720970 LVE720911:LVE720970 MFA720911:MFA720970 MOW720911:MOW720970 MYS720911:MYS720970 NIO720911:NIO720970 NSK720911:NSK720970 OCG720911:OCG720970 OMC720911:OMC720970 OVY720911:OVY720970 PFU720911:PFU720970 PPQ720911:PPQ720970 PZM720911:PZM720970 QJI720911:QJI720970 QTE720911:QTE720970 RDA720911:RDA720970 RMW720911:RMW720970 RWS720911:RWS720970 SGO720911:SGO720970 SQK720911:SQK720970 TAG720911:TAG720970 TKC720911:TKC720970 TTY720911:TTY720970 UDU720911:UDU720970 UNQ720911:UNQ720970 UXM720911:UXM720970 VHI720911:VHI720970 VRE720911:VRE720970 WBA720911:WBA720970 WKW720911:WKW720970 WUS720911:WUS720970 IG786447:IG786506 SC786447:SC786506 ABY786447:ABY786506 ALU786447:ALU786506 AVQ786447:AVQ786506 BFM786447:BFM786506 BPI786447:BPI786506 BZE786447:BZE786506 CJA786447:CJA786506 CSW786447:CSW786506 DCS786447:DCS786506 DMO786447:DMO786506 DWK786447:DWK786506 EGG786447:EGG786506 EQC786447:EQC786506 EZY786447:EZY786506 FJU786447:FJU786506 FTQ786447:FTQ786506 GDM786447:GDM786506 GNI786447:GNI786506 GXE786447:GXE786506 HHA786447:HHA786506 HQW786447:HQW786506 IAS786447:IAS786506 IKO786447:IKO786506 IUK786447:IUK786506 JEG786447:JEG786506 JOC786447:JOC786506 JXY786447:JXY786506 KHU786447:KHU786506 KRQ786447:KRQ786506 LBM786447:LBM786506 LLI786447:LLI786506 LVE786447:LVE786506 MFA786447:MFA786506 MOW786447:MOW786506 MYS786447:MYS786506 NIO786447:NIO786506 NSK786447:NSK786506 OCG786447:OCG786506 OMC786447:OMC786506 OVY786447:OVY786506 PFU786447:PFU786506 PPQ786447:PPQ786506 PZM786447:PZM786506 QJI786447:QJI786506 QTE786447:QTE786506 RDA786447:RDA786506 RMW786447:RMW786506 RWS786447:RWS786506 SGO786447:SGO786506 SQK786447:SQK786506 TAG786447:TAG786506 TKC786447:TKC786506 TTY786447:TTY786506 UDU786447:UDU786506 UNQ786447:UNQ786506 UXM786447:UXM786506 VHI786447:VHI786506 VRE786447:VRE786506 WBA786447:WBA786506 WKW786447:WKW786506 WUS786447:WUS786506 IG851983:IG852042 SC851983:SC852042 ABY851983:ABY852042 ALU851983:ALU852042 AVQ851983:AVQ852042 BFM851983:BFM852042 BPI851983:BPI852042 BZE851983:BZE852042 CJA851983:CJA852042 CSW851983:CSW852042 DCS851983:DCS852042 DMO851983:DMO852042 DWK851983:DWK852042 EGG851983:EGG852042 EQC851983:EQC852042 EZY851983:EZY852042 FJU851983:FJU852042 FTQ851983:FTQ852042 GDM851983:GDM852042 GNI851983:GNI852042 GXE851983:GXE852042 HHA851983:HHA852042 HQW851983:HQW852042 IAS851983:IAS852042 IKO851983:IKO852042 IUK851983:IUK852042 JEG851983:JEG852042 JOC851983:JOC852042 JXY851983:JXY852042 KHU851983:KHU852042 KRQ851983:KRQ852042 LBM851983:LBM852042 LLI851983:LLI852042 LVE851983:LVE852042 MFA851983:MFA852042 MOW851983:MOW852042 MYS851983:MYS852042 NIO851983:NIO852042 NSK851983:NSK852042 OCG851983:OCG852042 OMC851983:OMC852042 OVY851983:OVY852042 PFU851983:PFU852042 PPQ851983:PPQ852042 PZM851983:PZM852042 QJI851983:QJI852042 QTE851983:QTE852042 RDA851983:RDA852042 RMW851983:RMW852042 RWS851983:RWS852042 SGO851983:SGO852042 SQK851983:SQK852042 TAG851983:TAG852042 TKC851983:TKC852042 TTY851983:TTY852042 UDU851983:UDU852042 UNQ851983:UNQ852042 UXM851983:UXM852042 VHI851983:VHI852042 VRE851983:VRE852042 WBA851983:WBA852042 WKW851983:WKW852042 WUS851983:WUS852042 IG917519:IG917578 SC917519:SC917578 ABY917519:ABY917578 ALU917519:ALU917578 AVQ917519:AVQ917578 BFM917519:BFM917578 BPI917519:BPI917578 BZE917519:BZE917578 CJA917519:CJA917578 CSW917519:CSW917578 DCS917519:DCS917578 DMO917519:DMO917578 DWK917519:DWK917578 EGG917519:EGG917578 EQC917519:EQC917578 EZY917519:EZY917578 FJU917519:FJU917578 FTQ917519:FTQ917578 GDM917519:GDM917578 GNI917519:GNI917578 GXE917519:GXE917578 HHA917519:HHA917578 HQW917519:HQW917578 IAS917519:IAS917578 IKO917519:IKO917578 IUK917519:IUK917578 JEG917519:JEG917578 JOC917519:JOC917578 JXY917519:JXY917578 KHU917519:KHU917578 KRQ917519:KRQ917578 LBM917519:LBM917578 LLI917519:LLI917578 LVE917519:LVE917578 MFA917519:MFA917578 MOW917519:MOW917578 MYS917519:MYS917578 NIO917519:NIO917578 NSK917519:NSK917578 OCG917519:OCG917578 OMC917519:OMC917578 OVY917519:OVY917578 PFU917519:PFU917578 PPQ917519:PPQ917578 PZM917519:PZM917578 QJI917519:QJI917578 QTE917519:QTE917578 RDA917519:RDA917578 RMW917519:RMW917578 RWS917519:RWS917578 SGO917519:SGO917578 SQK917519:SQK917578 TAG917519:TAG917578 TKC917519:TKC917578 TTY917519:TTY917578 UDU917519:UDU917578 UNQ917519:UNQ917578 UXM917519:UXM917578 VHI917519:VHI917578 VRE917519:VRE917578 WBA917519:WBA917578 WKW917519:WKW917578 WUS917519:WUS917578 IG983055:IG983114 SC983055:SC983114 ABY983055:ABY983114 ALU983055:ALU983114 AVQ983055:AVQ983114 BFM983055:BFM983114 BPI983055:BPI983114 BZE983055:BZE983114 CJA983055:CJA983114 CSW983055:CSW983114 DCS983055:DCS983114 DMO983055:DMO983114 DWK983055:DWK983114 EGG983055:EGG983114 EQC983055:EQC983114 EZY983055:EZY983114 FJU983055:FJU983114 FTQ983055:FTQ983114 GDM983055:GDM983114 GNI983055:GNI983114 GXE983055:GXE983114 HHA983055:HHA983114 HQW983055:HQW983114 IAS983055:IAS983114 IKO983055:IKO983114 IUK983055:IUK983114 JEG983055:JEG983114 JOC983055:JOC983114 JXY983055:JXY983114 KHU983055:KHU983114 KRQ983055:KRQ983114 LBM983055:LBM983114 LLI983055:LLI983114 LVE983055:LVE983114 MFA983055:MFA983114 MOW983055:MOW983114 MYS983055:MYS983114 NIO983055:NIO983114 NSK983055:NSK983114 OCG983055:OCG983114 OMC983055:OMC983114 OVY983055:OVY983114 PFU983055:PFU983114 PPQ983055:PPQ983114 PZM983055:PZM983114 QJI983055:QJI983114 QTE983055:QTE983114 RDA983055:RDA983114 RMW983055:RMW983114 RWS983055:RWS983114 SGO983055:SGO983114 SQK983055:SQK983114 TAG983055:TAG983114 TKC983055:TKC983114 TTY983055:TTY983114 UDU983055:UDU983114 UNQ983055:UNQ983114 UXM983055:UXM983114 VHI983055:VHI983114 VRE983055:VRE983114 WBA983055:WBA983114 WKW983055:WKW983114 SC54:SC69 ABY54:ABY69 ALU54:ALU69 AVQ54:AVQ69 BFM54:BFM69 BPI54:BPI69 BZE54:BZE69 CJA54:CJA69 CSW54:CSW69 DCS54:DCS69 DMO54:DMO69 DWK54:DWK69 EGG54:EGG69 EQC54:EQC69 EZY54:EZY69 FJU54:FJU69 FTQ54:FTQ69 GDM54:GDM69 GNI54:GNI69 GXE54:GXE69 HHA54:HHA69 HQW54:HQW69 IAS54:IAS69 IKO54:IKO69 IUK54:IUK69 JEG54:JEG69 JOC54:JOC69 JXY54:JXY69 KHU54:KHU69 KRQ54:KRQ69 LBM54:LBM69 LLI54:LLI69 LVE54:LVE69 MFA54:MFA69 MOW54:MOW69 MYS54:MYS69 NIO54:NIO69 NSK54:NSK69 OCG54:OCG69 OMC54:OMC69 OVY54:OVY69 PFU54:PFU69 PPQ54:PPQ69 PZM54:PZM69 QJI54:QJI69 QTE54:QTE69 RDA54:RDA69 RMW54:RMW69 RWS54:RWS69 SGO54:SGO69 SQK54:SQK69 TAG54:TAG69 TKC54:TKC69 TTY54:TTY69 UDU54:UDU69 UNQ54:UNQ69 UXM54:UXM69 VHI54:VHI69 VRE54:VRE69 WBA54:WBA69 WKW54:WKW69 WUS54:WUS69 IG54:IG69 WUS45:WUS51 IG45:IG51 SC45:SC51 ABY45:ABY51 ALU45:ALU51 AVQ45:AVQ51 BFM45:BFM51 BPI45:BPI51 BZE45:BZE51 CJA45:CJA51 CSW45:CSW51 DCS45:DCS51 DMO45:DMO51 DWK45:DWK51 EGG45:EGG51 EQC45:EQC51 EZY45:EZY51 FJU45:FJU51 FTQ45:FTQ51 GDM45:GDM51 GNI45:GNI51 GXE45:GXE51 HHA45:HHA51 HQW45:HQW51 IAS45:IAS51 IKO45:IKO51 IUK45:IUK51 JEG45:JEG51 JOC45:JOC51 JXY45:JXY51 KHU45:KHU51 KRQ45:KRQ51 LBM45:LBM51 LLI45:LLI51 LVE45:LVE51 MFA45:MFA51 MOW45:MOW51 MYS45:MYS51 NIO45:NIO51 NSK45:NSK51 OCG45:OCG51 OMC45:OMC51 OVY45:OVY51 PFU45:PFU51 PPQ45:PPQ51 PZM45:PZM51 QJI45:QJI51 QTE45:QTE51 RDA45:RDA51 RMW45:RMW51 RWS45:RWS51 SGO45:SGO51 SQK45:SQK51 TAG45:TAG51 TKC45:TKC51 TTY45:TTY51 UDU45:UDU51 UNQ45:UNQ51 UXM45:UXM51 VHI45:VHI51 VRE45:VRE51 WBA45:WBA51 WKW45:WKW51 SC4:SC42 IG4:IG42 WUS4:WUS42 WKW4:WKW42 WBA4:WBA42 VRE4:VRE42 VHI4:VHI42 UXM4:UXM42 UNQ4:UNQ42 UDU4:UDU42 TTY4:TTY42 TKC4:TKC42 TAG4:TAG42 SQK4:SQK42 SGO4:SGO42 RWS4:RWS42 RMW4:RMW42 RDA4:RDA42 QTE4:QTE42 QJI4:QJI42 PZM4:PZM42 PPQ4:PPQ42 PFU4:PFU42 OVY4:OVY42 OMC4:OMC42 OCG4:OCG42 NSK4:NSK42 NIO4:NIO42 MYS4:MYS42 MOW4:MOW42 MFA4:MFA42 LVE4:LVE42 LLI4:LLI42 LBM4:LBM42 KRQ4:KRQ42 KHU4:KHU42 JXY4:JXY42 JOC4:JOC42 JEG4:JEG42 IUK4:IUK42 IKO4:IKO42 IAS4:IAS42 HQW4:HQW42 HHA4:HHA42 GXE4:GXE42 GNI4:GNI42 GDM4:GDM42 FTQ4:FTQ42 FJU4:FJU42 EZY4:EZY42 EQC4:EQC42 EGG4:EGG42 DWK4:DWK42 DMO4:DMO42 DCS4:DCS42 CSW4:CSW42 CJA4:CJA42 BZE4:BZE42 BPI4:BPI42 BFM4:BFM42 AVQ4:AVQ42 ALU4:ALU42 ABY4:ABY42 WBA72:WBA76 VRE72:VRE76 VHI72:VHI76 UXM72:UXM76 UNQ72:UNQ76 UDU72:UDU76 TTY72:TTY76 TKC72:TKC76 TAG72:TAG76 SQK72:SQK76 SGO72:SGO76 RWS72:RWS76 RMW72:RMW76 RDA72:RDA76 QTE72:QTE76 QJI72:QJI76 PZM72:PZM76 PPQ72:PPQ76 PFU72:PFU76 OVY72:OVY76 OMC72:OMC76 OCG72:OCG76 NSK72:NSK76 NIO72:NIO76 MYS72:MYS76 MOW72:MOW76 MFA72:MFA76 LVE72:LVE76 LLI72:LLI76 LBM72:LBM76 KRQ72:KRQ76 KHU72:KHU76 JXY72:JXY76 JOC72:JOC76 JEG72:JEG76 IUK72:IUK76 IKO72:IKO76 IAS72:IAS76 HQW72:HQW76 HHA72:HHA76 GXE72:GXE76 GNI72:GNI76 GDM72:GDM76 FTQ72:FTQ76 FJU72:FJU76 EZY72:EZY76 EQC72:EQC76 EGG72:EGG76 DWK72:DWK76 DMO72:DMO76 DCS72:DCS76 CSW72:CSW76 CJA72:CJA76 BZE72:BZE76 BPI72:BPI76 BFM72:BFM76 AVQ72:AVQ76 ALU72:ALU76 ABY72:ABY76 SC72:SC76 IG72:IG76 WUS72:WUS76 WKW72:WKW76">
      <formula1>"是,否"</formula1>
    </dataValidation>
    <dataValidation type="list" showInputMessage="1" showErrorMessage="1" sqref="WUU983054:WUU983115 II65504:II65505 SE65504:SE65505 ACA65504:ACA65505 ALW65504:ALW65505 AVS65504:AVS65505 BFO65504:BFO65505 BPK65504:BPK65505 BZG65504:BZG65505 CJC65504:CJC65505 CSY65504:CSY65505 DCU65504:DCU65505 DMQ65504:DMQ65505 DWM65504:DWM65505 EGI65504:EGI65505 EQE65504:EQE65505 FAA65504:FAA65505 FJW65504:FJW65505 FTS65504:FTS65505 GDO65504:GDO65505 GNK65504:GNK65505 GXG65504:GXG65505 HHC65504:HHC65505 HQY65504:HQY65505 IAU65504:IAU65505 IKQ65504:IKQ65505 IUM65504:IUM65505 JEI65504:JEI65505 JOE65504:JOE65505 JYA65504:JYA65505 KHW65504:KHW65505 KRS65504:KRS65505 LBO65504:LBO65505 LLK65504:LLK65505 LVG65504:LVG65505 MFC65504:MFC65505 MOY65504:MOY65505 MYU65504:MYU65505 NIQ65504:NIQ65505 NSM65504:NSM65505 OCI65504:OCI65505 OME65504:OME65505 OWA65504:OWA65505 PFW65504:PFW65505 PPS65504:PPS65505 PZO65504:PZO65505 QJK65504:QJK65505 QTG65504:QTG65505 RDC65504:RDC65505 RMY65504:RMY65505 RWU65504:RWU65505 SGQ65504:SGQ65505 SQM65504:SQM65505 TAI65504:TAI65505 TKE65504:TKE65505 TUA65504:TUA65505 UDW65504:UDW65505 UNS65504:UNS65505 UXO65504:UXO65505 VHK65504:VHK65505 VRG65504:VRG65505 WBC65504:WBC65505 WKY65504:WKY65505 WUU65504:WUU65505 II131040:II131041 SE131040:SE131041 ACA131040:ACA131041 ALW131040:ALW131041 AVS131040:AVS131041 BFO131040:BFO131041 BPK131040:BPK131041 BZG131040:BZG131041 CJC131040:CJC131041 CSY131040:CSY131041 DCU131040:DCU131041 DMQ131040:DMQ131041 DWM131040:DWM131041 EGI131040:EGI131041 EQE131040:EQE131041 FAA131040:FAA131041 FJW131040:FJW131041 FTS131040:FTS131041 GDO131040:GDO131041 GNK131040:GNK131041 GXG131040:GXG131041 HHC131040:HHC131041 HQY131040:HQY131041 IAU131040:IAU131041 IKQ131040:IKQ131041 IUM131040:IUM131041 JEI131040:JEI131041 JOE131040:JOE131041 JYA131040:JYA131041 KHW131040:KHW131041 KRS131040:KRS131041 LBO131040:LBO131041 LLK131040:LLK131041 LVG131040:LVG131041 MFC131040:MFC131041 MOY131040:MOY131041 MYU131040:MYU131041 NIQ131040:NIQ131041 NSM131040:NSM131041 OCI131040:OCI131041 OME131040:OME131041 OWA131040:OWA131041 PFW131040:PFW131041 PPS131040:PPS131041 PZO131040:PZO131041 QJK131040:QJK131041 QTG131040:QTG131041 RDC131040:RDC131041 RMY131040:RMY131041 RWU131040:RWU131041 SGQ131040:SGQ131041 SQM131040:SQM131041 TAI131040:TAI131041 TKE131040:TKE131041 TUA131040:TUA131041 UDW131040:UDW131041 UNS131040:UNS131041 UXO131040:UXO131041 VHK131040:VHK131041 VRG131040:VRG131041 WBC131040:WBC131041 WKY131040:WKY131041 WUU131040:WUU131041 II196576:II196577 SE196576:SE196577 ACA196576:ACA196577 ALW196576:ALW196577 AVS196576:AVS196577 BFO196576:BFO196577 BPK196576:BPK196577 BZG196576:BZG196577 CJC196576:CJC196577 CSY196576:CSY196577 DCU196576:DCU196577 DMQ196576:DMQ196577 DWM196576:DWM196577 EGI196576:EGI196577 EQE196576:EQE196577 FAA196576:FAA196577 FJW196576:FJW196577 FTS196576:FTS196577 GDO196576:GDO196577 GNK196576:GNK196577 GXG196576:GXG196577 HHC196576:HHC196577 HQY196576:HQY196577 IAU196576:IAU196577 IKQ196576:IKQ196577 IUM196576:IUM196577 JEI196576:JEI196577 JOE196576:JOE196577 JYA196576:JYA196577 KHW196576:KHW196577 KRS196576:KRS196577 LBO196576:LBO196577 LLK196576:LLK196577 LVG196576:LVG196577 MFC196576:MFC196577 MOY196576:MOY196577 MYU196576:MYU196577 NIQ196576:NIQ196577 NSM196576:NSM196577 OCI196576:OCI196577 OME196576:OME196577 OWA196576:OWA196577 PFW196576:PFW196577 PPS196576:PPS196577 PZO196576:PZO196577 QJK196576:QJK196577 QTG196576:QTG196577 RDC196576:RDC196577 RMY196576:RMY196577 RWU196576:RWU196577 SGQ196576:SGQ196577 SQM196576:SQM196577 TAI196576:TAI196577 TKE196576:TKE196577 TUA196576:TUA196577 UDW196576:UDW196577 UNS196576:UNS196577 UXO196576:UXO196577 VHK196576:VHK196577 VRG196576:VRG196577 WBC196576:WBC196577 WKY196576:WKY196577 WUU196576:WUU196577 II262112:II262113 SE262112:SE262113 ACA262112:ACA262113 ALW262112:ALW262113 AVS262112:AVS262113 BFO262112:BFO262113 BPK262112:BPK262113 BZG262112:BZG262113 CJC262112:CJC262113 CSY262112:CSY262113 DCU262112:DCU262113 DMQ262112:DMQ262113 DWM262112:DWM262113 EGI262112:EGI262113 EQE262112:EQE262113 FAA262112:FAA262113 FJW262112:FJW262113 FTS262112:FTS262113 GDO262112:GDO262113 GNK262112:GNK262113 GXG262112:GXG262113 HHC262112:HHC262113 HQY262112:HQY262113 IAU262112:IAU262113 IKQ262112:IKQ262113 IUM262112:IUM262113 JEI262112:JEI262113 JOE262112:JOE262113 JYA262112:JYA262113 KHW262112:KHW262113 KRS262112:KRS262113 LBO262112:LBO262113 LLK262112:LLK262113 LVG262112:LVG262113 MFC262112:MFC262113 MOY262112:MOY262113 MYU262112:MYU262113 NIQ262112:NIQ262113 NSM262112:NSM262113 OCI262112:OCI262113 OME262112:OME262113 OWA262112:OWA262113 PFW262112:PFW262113 PPS262112:PPS262113 PZO262112:PZO262113 QJK262112:QJK262113 QTG262112:QTG262113 RDC262112:RDC262113 RMY262112:RMY262113 RWU262112:RWU262113 SGQ262112:SGQ262113 SQM262112:SQM262113 TAI262112:TAI262113 TKE262112:TKE262113 TUA262112:TUA262113 UDW262112:UDW262113 UNS262112:UNS262113 UXO262112:UXO262113 VHK262112:VHK262113 VRG262112:VRG262113 WBC262112:WBC262113 WKY262112:WKY262113 WUU262112:WUU262113 II327648:II327649 SE327648:SE327649 ACA327648:ACA327649 ALW327648:ALW327649 AVS327648:AVS327649 BFO327648:BFO327649 BPK327648:BPK327649 BZG327648:BZG327649 CJC327648:CJC327649 CSY327648:CSY327649 DCU327648:DCU327649 DMQ327648:DMQ327649 DWM327648:DWM327649 EGI327648:EGI327649 EQE327648:EQE327649 FAA327648:FAA327649 FJW327648:FJW327649 FTS327648:FTS327649 GDO327648:GDO327649 GNK327648:GNK327649 GXG327648:GXG327649 HHC327648:HHC327649 HQY327648:HQY327649 IAU327648:IAU327649 IKQ327648:IKQ327649 IUM327648:IUM327649 JEI327648:JEI327649 JOE327648:JOE327649 JYA327648:JYA327649 KHW327648:KHW327649 KRS327648:KRS327649 LBO327648:LBO327649 LLK327648:LLK327649 LVG327648:LVG327649 MFC327648:MFC327649 MOY327648:MOY327649 MYU327648:MYU327649 NIQ327648:NIQ327649 NSM327648:NSM327649 OCI327648:OCI327649 OME327648:OME327649 OWA327648:OWA327649 PFW327648:PFW327649 PPS327648:PPS327649 PZO327648:PZO327649 QJK327648:QJK327649 QTG327648:QTG327649 RDC327648:RDC327649 RMY327648:RMY327649 RWU327648:RWU327649 SGQ327648:SGQ327649 SQM327648:SQM327649 TAI327648:TAI327649 TKE327648:TKE327649 TUA327648:TUA327649 UDW327648:UDW327649 UNS327648:UNS327649 UXO327648:UXO327649 VHK327648:VHK327649 VRG327648:VRG327649 WBC327648:WBC327649 WKY327648:WKY327649 WUU327648:WUU327649 II393184:II393185 SE393184:SE393185 ACA393184:ACA393185 ALW393184:ALW393185 AVS393184:AVS393185 BFO393184:BFO393185 BPK393184:BPK393185 BZG393184:BZG393185 CJC393184:CJC393185 CSY393184:CSY393185 DCU393184:DCU393185 DMQ393184:DMQ393185 DWM393184:DWM393185 EGI393184:EGI393185 EQE393184:EQE393185 FAA393184:FAA393185 FJW393184:FJW393185 FTS393184:FTS393185 GDO393184:GDO393185 GNK393184:GNK393185 GXG393184:GXG393185 HHC393184:HHC393185 HQY393184:HQY393185 IAU393184:IAU393185 IKQ393184:IKQ393185 IUM393184:IUM393185 JEI393184:JEI393185 JOE393184:JOE393185 JYA393184:JYA393185 KHW393184:KHW393185 KRS393184:KRS393185 LBO393184:LBO393185 LLK393184:LLK393185 LVG393184:LVG393185 MFC393184:MFC393185 MOY393184:MOY393185 MYU393184:MYU393185 NIQ393184:NIQ393185 NSM393184:NSM393185 OCI393184:OCI393185 OME393184:OME393185 OWA393184:OWA393185 PFW393184:PFW393185 PPS393184:PPS393185 PZO393184:PZO393185 QJK393184:QJK393185 QTG393184:QTG393185 RDC393184:RDC393185 RMY393184:RMY393185 RWU393184:RWU393185 SGQ393184:SGQ393185 SQM393184:SQM393185 TAI393184:TAI393185 TKE393184:TKE393185 TUA393184:TUA393185 UDW393184:UDW393185 UNS393184:UNS393185 UXO393184:UXO393185 VHK393184:VHK393185 VRG393184:VRG393185 WBC393184:WBC393185 WKY393184:WKY393185 WUU393184:WUU393185 II458720:II458721 SE458720:SE458721 ACA458720:ACA458721 ALW458720:ALW458721 AVS458720:AVS458721 BFO458720:BFO458721 BPK458720:BPK458721 BZG458720:BZG458721 CJC458720:CJC458721 CSY458720:CSY458721 DCU458720:DCU458721 DMQ458720:DMQ458721 DWM458720:DWM458721 EGI458720:EGI458721 EQE458720:EQE458721 FAA458720:FAA458721 FJW458720:FJW458721 FTS458720:FTS458721 GDO458720:GDO458721 GNK458720:GNK458721 GXG458720:GXG458721 HHC458720:HHC458721 HQY458720:HQY458721 IAU458720:IAU458721 IKQ458720:IKQ458721 IUM458720:IUM458721 JEI458720:JEI458721 JOE458720:JOE458721 JYA458720:JYA458721 KHW458720:KHW458721 KRS458720:KRS458721 LBO458720:LBO458721 LLK458720:LLK458721 LVG458720:LVG458721 MFC458720:MFC458721 MOY458720:MOY458721 MYU458720:MYU458721 NIQ458720:NIQ458721 NSM458720:NSM458721 OCI458720:OCI458721 OME458720:OME458721 OWA458720:OWA458721 PFW458720:PFW458721 PPS458720:PPS458721 PZO458720:PZO458721 QJK458720:QJK458721 QTG458720:QTG458721 RDC458720:RDC458721 RMY458720:RMY458721 RWU458720:RWU458721 SGQ458720:SGQ458721 SQM458720:SQM458721 TAI458720:TAI458721 TKE458720:TKE458721 TUA458720:TUA458721 UDW458720:UDW458721 UNS458720:UNS458721 UXO458720:UXO458721 VHK458720:VHK458721 VRG458720:VRG458721 WBC458720:WBC458721 WKY458720:WKY458721 WUU458720:WUU458721 II524256:II524257 SE524256:SE524257 ACA524256:ACA524257 ALW524256:ALW524257 AVS524256:AVS524257 BFO524256:BFO524257 BPK524256:BPK524257 BZG524256:BZG524257 CJC524256:CJC524257 CSY524256:CSY524257 DCU524256:DCU524257 DMQ524256:DMQ524257 DWM524256:DWM524257 EGI524256:EGI524257 EQE524256:EQE524257 FAA524256:FAA524257 FJW524256:FJW524257 FTS524256:FTS524257 GDO524256:GDO524257 GNK524256:GNK524257 GXG524256:GXG524257 HHC524256:HHC524257 HQY524256:HQY524257 IAU524256:IAU524257 IKQ524256:IKQ524257 IUM524256:IUM524257 JEI524256:JEI524257 JOE524256:JOE524257 JYA524256:JYA524257 KHW524256:KHW524257 KRS524256:KRS524257 LBO524256:LBO524257 LLK524256:LLK524257 LVG524256:LVG524257 MFC524256:MFC524257 MOY524256:MOY524257 MYU524256:MYU524257 NIQ524256:NIQ524257 NSM524256:NSM524257 OCI524256:OCI524257 OME524256:OME524257 OWA524256:OWA524257 PFW524256:PFW524257 PPS524256:PPS524257 PZO524256:PZO524257 QJK524256:QJK524257 QTG524256:QTG524257 RDC524256:RDC524257 RMY524256:RMY524257 RWU524256:RWU524257 SGQ524256:SGQ524257 SQM524256:SQM524257 TAI524256:TAI524257 TKE524256:TKE524257 TUA524256:TUA524257 UDW524256:UDW524257 UNS524256:UNS524257 UXO524256:UXO524257 VHK524256:VHK524257 VRG524256:VRG524257 WBC524256:WBC524257 WKY524256:WKY524257 WUU524256:WUU524257 II589792:II589793 SE589792:SE589793 ACA589792:ACA589793 ALW589792:ALW589793 AVS589792:AVS589793 BFO589792:BFO589793 BPK589792:BPK589793 BZG589792:BZG589793 CJC589792:CJC589793 CSY589792:CSY589793 DCU589792:DCU589793 DMQ589792:DMQ589793 DWM589792:DWM589793 EGI589792:EGI589793 EQE589792:EQE589793 FAA589792:FAA589793 FJW589792:FJW589793 FTS589792:FTS589793 GDO589792:GDO589793 GNK589792:GNK589793 GXG589792:GXG589793 HHC589792:HHC589793 HQY589792:HQY589793 IAU589792:IAU589793 IKQ589792:IKQ589793 IUM589792:IUM589793 JEI589792:JEI589793 JOE589792:JOE589793 JYA589792:JYA589793 KHW589792:KHW589793 KRS589792:KRS589793 LBO589792:LBO589793 LLK589792:LLK589793 LVG589792:LVG589793 MFC589792:MFC589793 MOY589792:MOY589793 MYU589792:MYU589793 NIQ589792:NIQ589793 NSM589792:NSM589793 OCI589792:OCI589793 OME589792:OME589793 OWA589792:OWA589793 PFW589792:PFW589793 PPS589792:PPS589793 PZO589792:PZO589793 QJK589792:QJK589793 QTG589792:QTG589793 RDC589792:RDC589793 RMY589792:RMY589793 RWU589792:RWU589793 SGQ589792:SGQ589793 SQM589792:SQM589793 TAI589792:TAI589793 TKE589792:TKE589793 TUA589792:TUA589793 UDW589792:UDW589793 UNS589792:UNS589793 UXO589792:UXO589793 VHK589792:VHK589793 VRG589792:VRG589793 WBC589792:WBC589793 WKY589792:WKY589793 WUU589792:WUU589793 II655328:II655329 SE655328:SE655329 ACA655328:ACA655329 ALW655328:ALW655329 AVS655328:AVS655329 BFO655328:BFO655329 BPK655328:BPK655329 BZG655328:BZG655329 CJC655328:CJC655329 CSY655328:CSY655329 DCU655328:DCU655329 DMQ655328:DMQ655329 DWM655328:DWM655329 EGI655328:EGI655329 EQE655328:EQE655329 FAA655328:FAA655329 FJW655328:FJW655329 FTS655328:FTS655329 GDO655328:GDO655329 GNK655328:GNK655329 GXG655328:GXG655329 HHC655328:HHC655329 HQY655328:HQY655329 IAU655328:IAU655329 IKQ655328:IKQ655329 IUM655328:IUM655329 JEI655328:JEI655329 JOE655328:JOE655329 JYA655328:JYA655329 KHW655328:KHW655329 KRS655328:KRS655329 LBO655328:LBO655329 LLK655328:LLK655329 LVG655328:LVG655329 MFC655328:MFC655329 MOY655328:MOY655329 MYU655328:MYU655329 NIQ655328:NIQ655329 NSM655328:NSM655329 OCI655328:OCI655329 OME655328:OME655329 OWA655328:OWA655329 PFW655328:PFW655329 PPS655328:PPS655329 PZO655328:PZO655329 QJK655328:QJK655329 QTG655328:QTG655329 RDC655328:RDC655329 RMY655328:RMY655329 RWU655328:RWU655329 SGQ655328:SGQ655329 SQM655328:SQM655329 TAI655328:TAI655329 TKE655328:TKE655329 TUA655328:TUA655329 UDW655328:UDW655329 UNS655328:UNS655329 UXO655328:UXO655329 VHK655328:VHK655329 VRG655328:VRG655329 WBC655328:WBC655329 WKY655328:WKY655329 WUU655328:WUU655329 II720864:II720865 SE720864:SE720865 ACA720864:ACA720865 ALW720864:ALW720865 AVS720864:AVS720865 BFO720864:BFO720865 BPK720864:BPK720865 BZG720864:BZG720865 CJC720864:CJC720865 CSY720864:CSY720865 DCU720864:DCU720865 DMQ720864:DMQ720865 DWM720864:DWM720865 EGI720864:EGI720865 EQE720864:EQE720865 FAA720864:FAA720865 FJW720864:FJW720865 FTS720864:FTS720865 GDO720864:GDO720865 GNK720864:GNK720865 GXG720864:GXG720865 HHC720864:HHC720865 HQY720864:HQY720865 IAU720864:IAU720865 IKQ720864:IKQ720865 IUM720864:IUM720865 JEI720864:JEI720865 JOE720864:JOE720865 JYA720864:JYA720865 KHW720864:KHW720865 KRS720864:KRS720865 LBO720864:LBO720865 LLK720864:LLK720865 LVG720864:LVG720865 MFC720864:MFC720865 MOY720864:MOY720865 MYU720864:MYU720865 NIQ720864:NIQ720865 NSM720864:NSM720865 OCI720864:OCI720865 OME720864:OME720865 OWA720864:OWA720865 PFW720864:PFW720865 PPS720864:PPS720865 PZO720864:PZO720865 QJK720864:QJK720865 QTG720864:QTG720865 RDC720864:RDC720865 RMY720864:RMY720865 RWU720864:RWU720865 SGQ720864:SGQ720865 SQM720864:SQM720865 TAI720864:TAI720865 TKE720864:TKE720865 TUA720864:TUA720865 UDW720864:UDW720865 UNS720864:UNS720865 UXO720864:UXO720865 VHK720864:VHK720865 VRG720864:VRG720865 WBC720864:WBC720865 WKY720864:WKY720865 WUU720864:WUU720865 II786400:II786401 SE786400:SE786401 ACA786400:ACA786401 ALW786400:ALW786401 AVS786400:AVS786401 BFO786400:BFO786401 BPK786400:BPK786401 BZG786400:BZG786401 CJC786400:CJC786401 CSY786400:CSY786401 DCU786400:DCU786401 DMQ786400:DMQ786401 DWM786400:DWM786401 EGI786400:EGI786401 EQE786400:EQE786401 FAA786400:FAA786401 FJW786400:FJW786401 FTS786400:FTS786401 GDO786400:GDO786401 GNK786400:GNK786401 GXG786400:GXG786401 HHC786400:HHC786401 HQY786400:HQY786401 IAU786400:IAU786401 IKQ786400:IKQ786401 IUM786400:IUM786401 JEI786400:JEI786401 JOE786400:JOE786401 JYA786400:JYA786401 KHW786400:KHW786401 KRS786400:KRS786401 LBO786400:LBO786401 LLK786400:LLK786401 LVG786400:LVG786401 MFC786400:MFC786401 MOY786400:MOY786401 MYU786400:MYU786401 NIQ786400:NIQ786401 NSM786400:NSM786401 OCI786400:OCI786401 OME786400:OME786401 OWA786400:OWA786401 PFW786400:PFW786401 PPS786400:PPS786401 PZO786400:PZO786401 QJK786400:QJK786401 QTG786400:QTG786401 RDC786400:RDC786401 RMY786400:RMY786401 RWU786400:RWU786401 SGQ786400:SGQ786401 SQM786400:SQM786401 TAI786400:TAI786401 TKE786400:TKE786401 TUA786400:TUA786401 UDW786400:UDW786401 UNS786400:UNS786401 UXO786400:UXO786401 VHK786400:VHK786401 VRG786400:VRG786401 WBC786400:WBC786401 WKY786400:WKY786401 WUU786400:WUU786401 II851936:II851937 SE851936:SE851937 ACA851936:ACA851937 ALW851936:ALW851937 AVS851936:AVS851937 BFO851936:BFO851937 BPK851936:BPK851937 BZG851936:BZG851937 CJC851936:CJC851937 CSY851936:CSY851937 DCU851936:DCU851937 DMQ851936:DMQ851937 DWM851936:DWM851937 EGI851936:EGI851937 EQE851936:EQE851937 FAA851936:FAA851937 FJW851936:FJW851937 FTS851936:FTS851937 GDO851936:GDO851937 GNK851936:GNK851937 GXG851936:GXG851937 HHC851936:HHC851937 HQY851936:HQY851937 IAU851936:IAU851937 IKQ851936:IKQ851937 IUM851936:IUM851937 JEI851936:JEI851937 JOE851936:JOE851937 JYA851936:JYA851937 KHW851936:KHW851937 KRS851936:KRS851937 LBO851936:LBO851937 LLK851936:LLK851937 LVG851936:LVG851937 MFC851936:MFC851937 MOY851936:MOY851937 MYU851936:MYU851937 NIQ851936:NIQ851937 NSM851936:NSM851937 OCI851936:OCI851937 OME851936:OME851937 OWA851936:OWA851937 PFW851936:PFW851937 PPS851936:PPS851937 PZO851936:PZO851937 QJK851936:QJK851937 QTG851936:QTG851937 RDC851936:RDC851937 RMY851936:RMY851937 RWU851936:RWU851937 SGQ851936:SGQ851937 SQM851936:SQM851937 TAI851936:TAI851937 TKE851936:TKE851937 TUA851936:TUA851937 UDW851936:UDW851937 UNS851936:UNS851937 UXO851936:UXO851937 VHK851936:VHK851937 VRG851936:VRG851937 WBC851936:WBC851937 WKY851936:WKY851937 WUU851936:WUU851937 II917472:II917473 SE917472:SE917473 ACA917472:ACA917473 ALW917472:ALW917473 AVS917472:AVS917473 BFO917472:BFO917473 BPK917472:BPK917473 BZG917472:BZG917473 CJC917472:CJC917473 CSY917472:CSY917473 DCU917472:DCU917473 DMQ917472:DMQ917473 DWM917472:DWM917473 EGI917472:EGI917473 EQE917472:EQE917473 FAA917472:FAA917473 FJW917472:FJW917473 FTS917472:FTS917473 GDO917472:GDO917473 GNK917472:GNK917473 GXG917472:GXG917473 HHC917472:HHC917473 HQY917472:HQY917473 IAU917472:IAU917473 IKQ917472:IKQ917473 IUM917472:IUM917473 JEI917472:JEI917473 JOE917472:JOE917473 JYA917472:JYA917473 KHW917472:KHW917473 KRS917472:KRS917473 LBO917472:LBO917473 LLK917472:LLK917473 LVG917472:LVG917473 MFC917472:MFC917473 MOY917472:MOY917473 MYU917472:MYU917473 NIQ917472:NIQ917473 NSM917472:NSM917473 OCI917472:OCI917473 OME917472:OME917473 OWA917472:OWA917473 PFW917472:PFW917473 PPS917472:PPS917473 PZO917472:PZO917473 QJK917472:QJK917473 QTG917472:QTG917473 RDC917472:RDC917473 RMY917472:RMY917473 RWU917472:RWU917473 SGQ917472:SGQ917473 SQM917472:SQM917473 TAI917472:TAI917473 TKE917472:TKE917473 TUA917472:TUA917473 UDW917472:UDW917473 UNS917472:UNS917473 UXO917472:UXO917473 VHK917472:VHK917473 VRG917472:VRG917473 WBC917472:WBC917473 WKY917472:WKY917473 WUU917472:WUU917473 II983008:II983009 SE983008:SE983009 ACA983008:ACA983009 ALW983008:ALW983009 AVS983008:AVS983009 BFO983008:BFO983009 BPK983008:BPK983009 BZG983008:BZG983009 CJC983008:CJC983009 CSY983008:CSY983009 DCU983008:DCU983009 DMQ983008:DMQ983009 DWM983008:DWM983009 EGI983008:EGI983009 EQE983008:EQE983009 FAA983008:FAA983009 FJW983008:FJW983009 FTS983008:FTS983009 GDO983008:GDO983009 GNK983008:GNK983009 GXG983008:GXG983009 HHC983008:HHC983009 HQY983008:HQY983009 IAU983008:IAU983009 IKQ983008:IKQ983009 IUM983008:IUM983009 JEI983008:JEI983009 JOE983008:JOE983009 JYA983008:JYA983009 KHW983008:KHW983009 KRS983008:KRS983009 LBO983008:LBO983009 LLK983008:LLK983009 LVG983008:LVG983009 MFC983008:MFC983009 MOY983008:MOY983009 MYU983008:MYU983009 NIQ983008:NIQ983009 NSM983008:NSM983009 OCI983008:OCI983009 OME983008:OME983009 OWA983008:OWA983009 PFW983008:PFW983009 PPS983008:PPS983009 PZO983008:PZO983009 QJK983008:QJK983009 QTG983008:QTG983009 RDC983008:RDC983009 RMY983008:RMY983009 RWU983008:RWU983009 SGQ983008:SGQ983009 SQM983008:SQM983009 TAI983008:TAI983009 TKE983008:TKE983009 TUA983008:TUA983009 UDW983008:UDW983009 UNS983008:UNS983009 UXO983008:UXO983009 VHK983008:VHK983009 VRG983008:VRG983009 WBC983008:WBC983009 WKY983008:WKY983009 WUU983008:WUU983009 II65381:II65484 SE65381:SE65484 ACA65381:ACA65484 ALW65381:ALW65484 AVS65381:AVS65484 BFO65381:BFO65484 BPK65381:BPK65484 BZG65381:BZG65484 CJC65381:CJC65484 CSY65381:CSY65484 DCU65381:DCU65484 DMQ65381:DMQ65484 DWM65381:DWM65484 EGI65381:EGI65484 EQE65381:EQE65484 FAA65381:FAA65484 FJW65381:FJW65484 FTS65381:FTS65484 GDO65381:GDO65484 GNK65381:GNK65484 GXG65381:GXG65484 HHC65381:HHC65484 HQY65381:HQY65484 IAU65381:IAU65484 IKQ65381:IKQ65484 IUM65381:IUM65484 JEI65381:JEI65484 JOE65381:JOE65484 JYA65381:JYA65484 KHW65381:KHW65484 KRS65381:KRS65484 LBO65381:LBO65484 LLK65381:LLK65484 LVG65381:LVG65484 MFC65381:MFC65484 MOY65381:MOY65484 MYU65381:MYU65484 NIQ65381:NIQ65484 NSM65381:NSM65484 OCI65381:OCI65484 OME65381:OME65484 OWA65381:OWA65484 PFW65381:PFW65484 PPS65381:PPS65484 PZO65381:PZO65484 QJK65381:QJK65484 QTG65381:QTG65484 RDC65381:RDC65484 RMY65381:RMY65484 RWU65381:RWU65484 SGQ65381:SGQ65484 SQM65381:SQM65484 TAI65381:TAI65484 TKE65381:TKE65484 TUA65381:TUA65484 UDW65381:UDW65484 UNS65381:UNS65484 UXO65381:UXO65484 VHK65381:VHK65484 VRG65381:VRG65484 WBC65381:WBC65484 WKY65381:WKY65484 WUU65381:WUU65484 II130917:II131020 SE130917:SE131020 ACA130917:ACA131020 ALW130917:ALW131020 AVS130917:AVS131020 BFO130917:BFO131020 BPK130917:BPK131020 BZG130917:BZG131020 CJC130917:CJC131020 CSY130917:CSY131020 DCU130917:DCU131020 DMQ130917:DMQ131020 DWM130917:DWM131020 EGI130917:EGI131020 EQE130917:EQE131020 FAA130917:FAA131020 FJW130917:FJW131020 FTS130917:FTS131020 GDO130917:GDO131020 GNK130917:GNK131020 GXG130917:GXG131020 HHC130917:HHC131020 HQY130917:HQY131020 IAU130917:IAU131020 IKQ130917:IKQ131020 IUM130917:IUM131020 JEI130917:JEI131020 JOE130917:JOE131020 JYA130917:JYA131020 KHW130917:KHW131020 KRS130917:KRS131020 LBO130917:LBO131020 LLK130917:LLK131020 LVG130917:LVG131020 MFC130917:MFC131020 MOY130917:MOY131020 MYU130917:MYU131020 NIQ130917:NIQ131020 NSM130917:NSM131020 OCI130917:OCI131020 OME130917:OME131020 OWA130917:OWA131020 PFW130917:PFW131020 PPS130917:PPS131020 PZO130917:PZO131020 QJK130917:QJK131020 QTG130917:QTG131020 RDC130917:RDC131020 RMY130917:RMY131020 RWU130917:RWU131020 SGQ130917:SGQ131020 SQM130917:SQM131020 TAI130917:TAI131020 TKE130917:TKE131020 TUA130917:TUA131020 UDW130917:UDW131020 UNS130917:UNS131020 UXO130917:UXO131020 VHK130917:VHK131020 VRG130917:VRG131020 WBC130917:WBC131020 WKY130917:WKY131020 WUU130917:WUU131020 II196453:II196556 SE196453:SE196556 ACA196453:ACA196556 ALW196453:ALW196556 AVS196453:AVS196556 BFO196453:BFO196556 BPK196453:BPK196556 BZG196453:BZG196556 CJC196453:CJC196556 CSY196453:CSY196556 DCU196453:DCU196556 DMQ196453:DMQ196556 DWM196453:DWM196556 EGI196453:EGI196556 EQE196453:EQE196556 FAA196453:FAA196556 FJW196453:FJW196556 FTS196453:FTS196556 GDO196453:GDO196556 GNK196453:GNK196556 GXG196453:GXG196556 HHC196453:HHC196556 HQY196453:HQY196556 IAU196453:IAU196556 IKQ196453:IKQ196556 IUM196453:IUM196556 JEI196453:JEI196556 JOE196453:JOE196556 JYA196453:JYA196556 KHW196453:KHW196556 KRS196453:KRS196556 LBO196453:LBO196556 LLK196453:LLK196556 LVG196453:LVG196556 MFC196453:MFC196556 MOY196453:MOY196556 MYU196453:MYU196556 NIQ196453:NIQ196556 NSM196453:NSM196556 OCI196453:OCI196556 OME196453:OME196556 OWA196453:OWA196556 PFW196453:PFW196556 PPS196453:PPS196556 PZO196453:PZO196556 QJK196453:QJK196556 QTG196453:QTG196556 RDC196453:RDC196556 RMY196453:RMY196556 RWU196453:RWU196556 SGQ196453:SGQ196556 SQM196453:SQM196556 TAI196453:TAI196556 TKE196453:TKE196556 TUA196453:TUA196556 UDW196453:UDW196556 UNS196453:UNS196556 UXO196453:UXO196556 VHK196453:VHK196556 VRG196453:VRG196556 WBC196453:WBC196556 WKY196453:WKY196556 WUU196453:WUU196556 II261989:II262092 SE261989:SE262092 ACA261989:ACA262092 ALW261989:ALW262092 AVS261989:AVS262092 BFO261989:BFO262092 BPK261989:BPK262092 BZG261989:BZG262092 CJC261989:CJC262092 CSY261989:CSY262092 DCU261989:DCU262092 DMQ261989:DMQ262092 DWM261989:DWM262092 EGI261989:EGI262092 EQE261989:EQE262092 FAA261989:FAA262092 FJW261989:FJW262092 FTS261989:FTS262092 GDO261989:GDO262092 GNK261989:GNK262092 GXG261989:GXG262092 HHC261989:HHC262092 HQY261989:HQY262092 IAU261989:IAU262092 IKQ261989:IKQ262092 IUM261989:IUM262092 JEI261989:JEI262092 JOE261989:JOE262092 JYA261989:JYA262092 KHW261989:KHW262092 KRS261989:KRS262092 LBO261989:LBO262092 LLK261989:LLK262092 LVG261989:LVG262092 MFC261989:MFC262092 MOY261989:MOY262092 MYU261989:MYU262092 NIQ261989:NIQ262092 NSM261989:NSM262092 OCI261989:OCI262092 OME261989:OME262092 OWA261989:OWA262092 PFW261989:PFW262092 PPS261989:PPS262092 PZO261989:PZO262092 QJK261989:QJK262092 QTG261989:QTG262092 RDC261989:RDC262092 RMY261989:RMY262092 RWU261989:RWU262092 SGQ261989:SGQ262092 SQM261989:SQM262092 TAI261989:TAI262092 TKE261989:TKE262092 TUA261989:TUA262092 UDW261989:UDW262092 UNS261989:UNS262092 UXO261989:UXO262092 VHK261989:VHK262092 VRG261989:VRG262092 WBC261989:WBC262092 WKY261989:WKY262092 WUU261989:WUU262092 II327525:II327628 SE327525:SE327628 ACA327525:ACA327628 ALW327525:ALW327628 AVS327525:AVS327628 BFO327525:BFO327628 BPK327525:BPK327628 BZG327525:BZG327628 CJC327525:CJC327628 CSY327525:CSY327628 DCU327525:DCU327628 DMQ327525:DMQ327628 DWM327525:DWM327628 EGI327525:EGI327628 EQE327525:EQE327628 FAA327525:FAA327628 FJW327525:FJW327628 FTS327525:FTS327628 GDO327525:GDO327628 GNK327525:GNK327628 GXG327525:GXG327628 HHC327525:HHC327628 HQY327525:HQY327628 IAU327525:IAU327628 IKQ327525:IKQ327628 IUM327525:IUM327628 JEI327525:JEI327628 JOE327525:JOE327628 JYA327525:JYA327628 KHW327525:KHW327628 KRS327525:KRS327628 LBO327525:LBO327628 LLK327525:LLK327628 LVG327525:LVG327628 MFC327525:MFC327628 MOY327525:MOY327628 MYU327525:MYU327628 NIQ327525:NIQ327628 NSM327525:NSM327628 OCI327525:OCI327628 OME327525:OME327628 OWA327525:OWA327628 PFW327525:PFW327628 PPS327525:PPS327628 PZO327525:PZO327628 QJK327525:QJK327628 QTG327525:QTG327628 RDC327525:RDC327628 RMY327525:RMY327628 RWU327525:RWU327628 SGQ327525:SGQ327628 SQM327525:SQM327628 TAI327525:TAI327628 TKE327525:TKE327628 TUA327525:TUA327628 UDW327525:UDW327628 UNS327525:UNS327628 UXO327525:UXO327628 VHK327525:VHK327628 VRG327525:VRG327628 WBC327525:WBC327628 WKY327525:WKY327628 WUU327525:WUU327628 II393061:II393164 SE393061:SE393164 ACA393061:ACA393164 ALW393061:ALW393164 AVS393061:AVS393164 BFO393061:BFO393164 BPK393061:BPK393164 BZG393061:BZG393164 CJC393061:CJC393164 CSY393061:CSY393164 DCU393061:DCU393164 DMQ393061:DMQ393164 DWM393061:DWM393164 EGI393061:EGI393164 EQE393061:EQE393164 FAA393061:FAA393164 FJW393061:FJW393164 FTS393061:FTS393164 GDO393061:GDO393164 GNK393061:GNK393164 GXG393061:GXG393164 HHC393061:HHC393164 HQY393061:HQY393164 IAU393061:IAU393164 IKQ393061:IKQ393164 IUM393061:IUM393164 JEI393061:JEI393164 JOE393061:JOE393164 JYA393061:JYA393164 KHW393061:KHW393164 KRS393061:KRS393164 LBO393061:LBO393164 LLK393061:LLK393164 LVG393061:LVG393164 MFC393061:MFC393164 MOY393061:MOY393164 MYU393061:MYU393164 NIQ393061:NIQ393164 NSM393061:NSM393164 OCI393061:OCI393164 OME393061:OME393164 OWA393061:OWA393164 PFW393061:PFW393164 PPS393061:PPS393164 PZO393061:PZO393164 QJK393061:QJK393164 QTG393061:QTG393164 RDC393061:RDC393164 RMY393061:RMY393164 RWU393061:RWU393164 SGQ393061:SGQ393164 SQM393061:SQM393164 TAI393061:TAI393164 TKE393061:TKE393164 TUA393061:TUA393164 UDW393061:UDW393164 UNS393061:UNS393164 UXO393061:UXO393164 VHK393061:VHK393164 VRG393061:VRG393164 WBC393061:WBC393164 WKY393061:WKY393164 WUU393061:WUU393164 II458597:II458700 SE458597:SE458700 ACA458597:ACA458700 ALW458597:ALW458700 AVS458597:AVS458700 BFO458597:BFO458700 BPK458597:BPK458700 BZG458597:BZG458700 CJC458597:CJC458700 CSY458597:CSY458700 DCU458597:DCU458700 DMQ458597:DMQ458700 DWM458597:DWM458700 EGI458597:EGI458700 EQE458597:EQE458700 FAA458597:FAA458700 FJW458597:FJW458700 FTS458597:FTS458700 GDO458597:GDO458700 GNK458597:GNK458700 GXG458597:GXG458700 HHC458597:HHC458700 HQY458597:HQY458700 IAU458597:IAU458700 IKQ458597:IKQ458700 IUM458597:IUM458700 JEI458597:JEI458700 JOE458597:JOE458700 JYA458597:JYA458700 KHW458597:KHW458700 KRS458597:KRS458700 LBO458597:LBO458700 LLK458597:LLK458700 LVG458597:LVG458700 MFC458597:MFC458700 MOY458597:MOY458700 MYU458597:MYU458700 NIQ458597:NIQ458700 NSM458597:NSM458700 OCI458597:OCI458700 OME458597:OME458700 OWA458597:OWA458700 PFW458597:PFW458700 PPS458597:PPS458700 PZO458597:PZO458700 QJK458597:QJK458700 QTG458597:QTG458700 RDC458597:RDC458700 RMY458597:RMY458700 RWU458597:RWU458700 SGQ458597:SGQ458700 SQM458597:SQM458700 TAI458597:TAI458700 TKE458597:TKE458700 TUA458597:TUA458700 UDW458597:UDW458700 UNS458597:UNS458700 UXO458597:UXO458700 VHK458597:VHK458700 VRG458597:VRG458700 WBC458597:WBC458700 WKY458597:WKY458700 WUU458597:WUU458700 II524133:II524236 SE524133:SE524236 ACA524133:ACA524236 ALW524133:ALW524236 AVS524133:AVS524236 BFO524133:BFO524236 BPK524133:BPK524236 BZG524133:BZG524236 CJC524133:CJC524236 CSY524133:CSY524236 DCU524133:DCU524236 DMQ524133:DMQ524236 DWM524133:DWM524236 EGI524133:EGI524236 EQE524133:EQE524236 FAA524133:FAA524236 FJW524133:FJW524236 FTS524133:FTS524236 GDO524133:GDO524236 GNK524133:GNK524236 GXG524133:GXG524236 HHC524133:HHC524236 HQY524133:HQY524236 IAU524133:IAU524236 IKQ524133:IKQ524236 IUM524133:IUM524236 JEI524133:JEI524236 JOE524133:JOE524236 JYA524133:JYA524236 KHW524133:KHW524236 KRS524133:KRS524236 LBO524133:LBO524236 LLK524133:LLK524236 LVG524133:LVG524236 MFC524133:MFC524236 MOY524133:MOY524236 MYU524133:MYU524236 NIQ524133:NIQ524236 NSM524133:NSM524236 OCI524133:OCI524236 OME524133:OME524236 OWA524133:OWA524236 PFW524133:PFW524236 PPS524133:PPS524236 PZO524133:PZO524236 QJK524133:QJK524236 QTG524133:QTG524236 RDC524133:RDC524236 RMY524133:RMY524236 RWU524133:RWU524236 SGQ524133:SGQ524236 SQM524133:SQM524236 TAI524133:TAI524236 TKE524133:TKE524236 TUA524133:TUA524236 UDW524133:UDW524236 UNS524133:UNS524236 UXO524133:UXO524236 VHK524133:VHK524236 VRG524133:VRG524236 WBC524133:WBC524236 WKY524133:WKY524236 WUU524133:WUU524236 II589669:II589772 SE589669:SE589772 ACA589669:ACA589772 ALW589669:ALW589772 AVS589669:AVS589772 BFO589669:BFO589772 BPK589669:BPK589772 BZG589669:BZG589772 CJC589669:CJC589772 CSY589669:CSY589772 DCU589669:DCU589772 DMQ589669:DMQ589772 DWM589669:DWM589772 EGI589669:EGI589772 EQE589669:EQE589772 FAA589669:FAA589772 FJW589669:FJW589772 FTS589669:FTS589772 GDO589669:GDO589772 GNK589669:GNK589772 GXG589669:GXG589772 HHC589669:HHC589772 HQY589669:HQY589772 IAU589669:IAU589772 IKQ589669:IKQ589772 IUM589669:IUM589772 JEI589669:JEI589772 JOE589669:JOE589772 JYA589669:JYA589772 KHW589669:KHW589772 KRS589669:KRS589772 LBO589669:LBO589772 LLK589669:LLK589772 LVG589669:LVG589772 MFC589669:MFC589772 MOY589669:MOY589772 MYU589669:MYU589772 NIQ589669:NIQ589772 NSM589669:NSM589772 OCI589669:OCI589772 OME589669:OME589772 OWA589669:OWA589772 PFW589669:PFW589772 PPS589669:PPS589772 PZO589669:PZO589772 QJK589669:QJK589772 QTG589669:QTG589772 RDC589669:RDC589772 RMY589669:RMY589772 RWU589669:RWU589772 SGQ589669:SGQ589772 SQM589669:SQM589772 TAI589669:TAI589772 TKE589669:TKE589772 TUA589669:TUA589772 UDW589669:UDW589772 UNS589669:UNS589772 UXO589669:UXO589772 VHK589669:VHK589772 VRG589669:VRG589772 WBC589669:WBC589772 WKY589669:WKY589772 WUU589669:WUU589772 II655205:II655308 SE655205:SE655308 ACA655205:ACA655308 ALW655205:ALW655308 AVS655205:AVS655308 BFO655205:BFO655308 BPK655205:BPK655308 BZG655205:BZG655308 CJC655205:CJC655308 CSY655205:CSY655308 DCU655205:DCU655308 DMQ655205:DMQ655308 DWM655205:DWM655308 EGI655205:EGI655308 EQE655205:EQE655308 FAA655205:FAA655308 FJW655205:FJW655308 FTS655205:FTS655308 GDO655205:GDO655308 GNK655205:GNK655308 GXG655205:GXG655308 HHC655205:HHC655308 HQY655205:HQY655308 IAU655205:IAU655308 IKQ655205:IKQ655308 IUM655205:IUM655308 JEI655205:JEI655308 JOE655205:JOE655308 JYA655205:JYA655308 KHW655205:KHW655308 KRS655205:KRS655308 LBO655205:LBO655308 LLK655205:LLK655308 LVG655205:LVG655308 MFC655205:MFC655308 MOY655205:MOY655308 MYU655205:MYU655308 NIQ655205:NIQ655308 NSM655205:NSM655308 OCI655205:OCI655308 OME655205:OME655308 OWA655205:OWA655308 PFW655205:PFW655308 PPS655205:PPS655308 PZO655205:PZO655308 QJK655205:QJK655308 QTG655205:QTG655308 RDC655205:RDC655308 RMY655205:RMY655308 RWU655205:RWU655308 SGQ655205:SGQ655308 SQM655205:SQM655308 TAI655205:TAI655308 TKE655205:TKE655308 TUA655205:TUA655308 UDW655205:UDW655308 UNS655205:UNS655308 UXO655205:UXO655308 VHK655205:VHK655308 VRG655205:VRG655308 WBC655205:WBC655308 WKY655205:WKY655308 WUU655205:WUU655308 II720741:II720844 SE720741:SE720844 ACA720741:ACA720844 ALW720741:ALW720844 AVS720741:AVS720844 BFO720741:BFO720844 BPK720741:BPK720844 BZG720741:BZG720844 CJC720741:CJC720844 CSY720741:CSY720844 DCU720741:DCU720844 DMQ720741:DMQ720844 DWM720741:DWM720844 EGI720741:EGI720844 EQE720741:EQE720844 FAA720741:FAA720844 FJW720741:FJW720844 FTS720741:FTS720844 GDO720741:GDO720844 GNK720741:GNK720844 GXG720741:GXG720844 HHC720741:HHC720844 HQY720741:HQY720844 IAU720741:IAU720844 IKQ720741:IKQ720844 IUM720741:IUM720844 JEI720741:JEI720844 JOE720741:JOE720844 JYA720741:JYA720844 KHW720741:KHW720844 KRS720741:KRS720844 LBO720741:LBO720844 LLK720741:LLK720844 LVG720741:LVG720844 MFC720741:MFC720844 MOY720741:MOY720844 MYU720741:MYU720844 NIQ720741:NIQ720844 NSM720741:NSM720844 OCI720741:OCI720844 OME720741:OME720844 OWA720741:OWA720844 PFW720741:PFW720844 PPS720741:PPS720844 PZO720741:PZO720844 QJK720741:QJK720844 QTG720741:QTG720844 RDC720741:RDC720844 RMY720741:RMY720844 RWU720741:RWU720844 SGQ720741:SGQ720844 SQM720741:SQM720844 TAI720741:TAI720844 TKE720741:TKE720844 TUA720741:TUA720844 UDW720741:UDW720844 UNS720741:UNS720844 UXO720741:UXO720844 VHK720741:VHK720844 VRG720741:VRG720844 WBC720741:WBC720844 WKY720741:WKY720844 WUU720741:WUU720844 II786277:II786380 SE786277:SE786380 ACA786277:ACA786380 ALW786277:ALW786380 AVS786277:AVS786380 BFO786277:BFO786380 BPK786277:BPK786380 BZG786277:BZG786380 CJC786277:CJC786380 CSY786277:CSY786380 DCU786277:DCU786380 DMQ786277:DMQ786380 DWM786277:DWM786380 EGI786277:EGI786380 EQE786277:EQE786380 FAA786277:FAA786380 FJW786277:FJW786380 FTS786277:FTS786380 GDO786277:GDO786380 GNK786277:GNK786380 GXG786277:GXG786380 HHC786277:HHC786380 HQY786277:HQY786380 IAU786277:IAU786380 IKQ786277:IKQ786380 IUM786277:IUM786380 JEI786277:JEI786380 JOE786277:JOE786380 JYA786277:JYA786380 KHW786277:KHW786380 KRS786277:KRS786380 LBO786277:LBO786380 LLK786277:LLK786380 LVG786277:LVG786380 MFC786277:MFC786380 MOY786277:MOY786380 MYU786277:MYU786380 NIQ786277:NIQ786380 NSM786277:NSM786380 OCI786277:OCI786380 OME786277:OME786380 OWA786277:OWA786380 PFW786277:PFW786380 PPS786277:PPS786380 PZO786277:PZO786380 QJK786277:QJK786380 QTG786277:QTG786380 RDC786277:RDC786380 RMY786277:RMY786380 RWU786277:RWU786380 SGQ786277:SGQ786380 SQM786277:SQM786380 TAI786277:TAI786380 TKE786277:TKE786380 TUA786277:TUA786380 UDW786277:UDW786380 UNS786277:UNS786380 UXO786277:UXO786380 VHK786277:VHK786380 VRG786277:VRG786380 WBC786277:WBC786380 WKY786277:WKY786380 WUU786277:WUU786380 II851813:II851916 SE851813:SE851916 ACA851813:ACA851916 ALW851813:ALW851916 AVS851813:AVS851916 BFO851813:BFO851916 BPK851813:BPK851916 BZG851813:BZG851916 CJC851813:CJC851916 CSY851813:CSY851916 DCU851813:DCU851916 DMQ851813:DMQ851916 DWM851813:DWM851916 EGI851813:EGI851916 EQE851813:EQE851916 FAA851813:FAA851916 FJW851813:FJW851916 FTS851813:FTS851916 GDO851813:GDO851916 GNK851813:GNK851916 GXG851813:GXG851916 HHC851813:HHC851916 HQY851813:HQY851916 IAU851813:IAU851916 IKQ851813:IKQ851916 IUM851813:IUM851916 JEI851813:JEI851916 JOE851813:JOE851916 JYA851813:JYA851916 KHW851813:KHW851916 KRS851813:KRS851916 LBO851813:LBO851916 LLK851813:LLK851916 LVG851813:LVG851916 MFC851813:MFC851916 MOY851813:MOY851916 MYU851813:MYU851916 NIQ851813:NIQ851916 NSM851813:NSM851916 OCI851813:OCI851916 OME851813:OME851916 OWA851813:OWA851916 PFW851813:PFW851916 PPS851813:PPS851916 PZO851813:PZO851916 QJK851813:QJK851916 QTG851813:QTG851916 RDC851813:RDC851916 RMY851813:RMY851916 RWU851813:RWU851916 SGQ851813:SGQ851916 SQM851813:SQM851916 TAI851813:TAI851916 TKE851813:TKE851916 TUA851813:TUA851916 UDW851813:UDW851916 UNS851813:UNS851916 UXO851813:UXO851916 VHK851813:VHK851916 VRG851813:VRG851916 WBC851813:WBC851916 WKY851813:WKY851916 WUU851813:WUU851916 II917349:II917452 SE917349:SE917452 ACA917349:ACA917452 ALW917349:ALW917452 AVS917349:AVS917452 BFO917349:BFO917452 BPK917349:BPK917452 BZG917349:BZG917452 CJC917349:CJC917452 CSY917349:CSY917452 DCU917349:DCU917452 DMQ917349:DMQ917452 DWM917349:DWM917452 EGI917349:EGI917452 EQE917349:EQE917452 FAA917349:FAA917452 FJW917349:FJW917452 FTS917349:FTS917452 GDO917349:GDO917452 GNK917349:GNK917452 GXG917349:GXG917452 HHC917349:HHC917452 HQY917349:HQY917452 IAU917349:IAU917452 IKQ917349:IKQ917452 IUM917349:IUM917452 JEI917349:JEI917452 JOE917349:JOE917452 JYA917349:JYA917452 KHW917349:KHW917452 KRS917349:KRS917452 LBO917349:LBO917452 LLK917349:LLK917452 LVG917349:LVG917452 MFC917349:MFC917452 MOY917349:MOY917452 MYU917349:MYU917452 NIQ917349:NIQ917452 NSM917349:NSM917452 OCI917349:OCI917452 OME917349:OME917452 OWA917349:OWA917452 PFW917349:PFW917452 PPS917349:PPS917452 PZO917349:PZO917452 QJK917349:QJK917452 QTG917349:QTG917452 RDC917349:RDC917452 RMY917349:RMY917452 RWU917349:RWU917452 SGQ917349:SGQ917452 SQM917349:SQM917452 TAI917349:TAI917452 TKE917349:TKE917452 TUA917349:TUA917452 UDW917349:UDW917452 UNS917349:UNS917452 UXO917349:UXO917452 VHK917349:VHK917452 VRG917349:VRG917452 WBC917349:WBC917452 WKY917349:WKY917452 WUU917349:WUU917452 II982885:II982988 SE982885:SE982988 ACA982885:ACA982988 ALW982885:ALW982988 AVS982885:AVS982988 BFO982885:BFO982988 BPK982885:BPK982988 BZG982885:BZG982988 CJC982885:CJC982988 CSY982885:CSY982988 DCU982885:DCU982988 DMQ982885:DMQ982988 DWM982885:DWM982988 EGI982885:EGI982988 EQE982885:EQE982988 FAA982885:FAA982988 FJW982885:FJW982988 FTS982885:FTS982988 GDO982885:GDO982988 GNK982885:GNK982988 GXG982885:GXG982988 HHC982885:HHC982988 HQY982885:HQY982988 IAU982885:IAU982988 IKQ982885:IKQ982988 IUM982885:IUM982988 JEI982885:JEI982988 JOE982885:JOE982988 JYA982885:JYA982988 KHW982885:KHW982988 KRS982885:KRS982988 LBO982885:LBO982988 LLK982885:LLK982988 LVG982885:LVG982988 MFC982885:MFC982988 MOY982885:MOY982988 MYU982885:MYU982988 NIQ982885:NIQ982988 NSM982885:NSM982988 OCI982885:OCI982988 OME982885:OME982988 OWA982885:OWA982988 PFW982885:PFW982988 PPS982885:PPS982988 PZO982885:PZO982988 QJK982885:QJK982988 QTG982885:QTG982988 RDC982885:RDC982988 RMY982885:RMY982988 RWU982885:RWU982988 SGQ982885:SGQ982988 SQM982885:SQM982988 TAI982885:TAI982988 TKE982885:TKE982988 TUA982885:TUA982988 UDW982885:UDW982988 UNS982885:UNS982988 UXO982885:UXO982988 VHK982885:VHK982988 VRG982885:VRG982988 WBC982885:WBC982988 WKY982885:WKY982988 WUU982885:WUU982988 II65511:II65538 SE65511:SE65538 ACA65511:ACA65538 ALW65511:ALW65538 AVS65511:AVS65538 BFO65511:BFO65538 BPK65511:BPK65538 BZG65511:BZG65538 CJC65511:CJC65538 CSY65511:CSY65538 DCU65511:DCU65538 DMQ65511:DMQ65538 DWM65511:DWM65538 EGI65511:EGI65538 EQE65511:EQE65538 FAA65511:FAA65538 FJW65511:FJW65538 FTS65511:FTS65538 GDO65511:GDO65538 GNK65511:GNK65538 GXG65511:GXG65538 HHC65511:HHC65538 HQY65511:HQY65538 IAU65511:IAU65538 IKQ65511:IKQ65538 IUM65511:IUM65538 JEI65511:JEI65538 JOE65511:JOE65538 JYA65511:JYA65538 KHW65511:KHW65538 KRS65511:KRS65538 LBO65511:LBO65538 LLK65511:LLK65538 LVG65511:LVG65538 MFC65511:MFC65538 MOY65511:MOY65538 MYU65511:MYU65538 NIQ65511:NIQ65538 NSM65511:NSM65538 OCI65511:OCI65538 OME65511:OME65538 OWA65511:OWA65538 PFW65511:PFW65538 PPS65511:PPS65538 PZO65511:PZO65538 QJK65511:QJK65538 QTG65511:QTG65538 RDC65511:RDC65538 RMY65511:RMY65538 RWU65511:RWU65538 SGQ65511:SGQ65538 SQM65511:SQM65538 TAI65511:TAI65538 TKE65511:TKE65538 TUA65511:TUA65538 UDW65511:UDW65538 UNS65511:UNS65538 UXO65511:UXO65538 VHK65511:VHK65538 VRG65511:VRG65538 WBC65511:WBC65538 WKY65511:WKY65538 WUU65511:WUU65538 II131047:II131074 SE131047:SE131074 ACA131047:ACA131074 ALW131047:ALW131074 AVS131047:AVS131074 BFO131047:BFO131074 BPK131047:BPK131074 BZG131047:BZG131074 CJC131047:CJC131074 CSY131047:CSY131074 DCU131047:DCU131074 DMQ131047:DMQ131074 DWM131047:DWM131074 EGI131047:EGI131074 EQE131047:EQE131074 FAA131047:FAA131074 FJW131047:FJW131074 FTS131047:FTS131074 GDO131047:GDO131074 GNK131047:GNK131074 GXG131047:GXG131074 HHC131047:HHC131074 HQY131047:HQY131074 IAU131047:IAU131074 IKQ131047:IKQ131074 IUM131047:IUM131074 JEI131047:JEI131074 JOE131047:JOE131074 JYA131047:JYA131074 KHW131047:KHW131074 KRS131047:KRS131074 LBO131047:LBO131074 LLK131047:LLK131074 LVG131047:LVG131074 MFC131047:MFC131074 MOY131047:MOY131074 MYU131047:MYU131074 NIQ131047:NIQ131074 NSM131047:NSM131074 OCI131047:OCI131074 OME131047:OME131074 OWA131047:OWA131074 PFW131047:PFW131074 PPS131047:PPS131074 PZO131047:PZO131074 QJK131047:QJK131074 QTG131047:QTG131074 RDC131047:RDC131074 RMY131047:RMY131074 RWU131047:RWU131074 SGQ131047:SGQ131074 SQM131047:SQM131074 TAI131047:TAI131074 TKE131047:TKE131074 TUA131047:TUA131074 UDW131047:UDW131074 UNS131047:UNS131074 UXO131047:UXO131074 VHK131047:VHK131074 VRG131047:VRG131074 WBC131047:WBC131074 WKY131047:WKY131074 WUU131047:WUU131074 II196583:II196610 SE196583:SE196610 ACA196583:ACA196610 ALW196583:ALW196610 AVS196583:AVS196610 BFO196583:BFO196610 BPK196583:BPK196610 BZG196583:BZG196610 CJC196583:CJC196610 CSY196583:CSY196610 DCU196583:DCU196610 DMQ196583:DMQ196610 DWM196583:DWM196610 EGI196583:EGI196610 EQE196583:EQE196610 FAA196583:FAA196610 FJW196583:FJW196610 FTS196583:FTS196610 GDO196583:GDO196610 GNK196583:GNK196610 GXG196583:GXG196610 HHC196583:HHC196610 HQY196583:HQY196610 IAU196583:IAU196610 IKQ196583:IKQ196610 IUM196583:IUM196610 JEI196583:JEI196610 JOE196583:JOE196610 JYA196583:JYA196610 KHW196583:KHW196610 KRS196583:KRS196610 LBO196583:LBO196610 LLK196583:LLK196610 LVG196583:LVG196610 MFC196583:MFC196610 MOY196583:MOY196610 MYU196583:MYU196610 NIQ196583:NIQ196610 NSM196583:NSM196610 OCI196583:OCI196610 OME196583:OME196610 OWA196583:OWA196610 PFW196583:PFW196610 PPS196583:PPS196610 PZO196583:PZO196610 QJK196583:QJK196610 QTG196583:QTG196610 RDC196583:RDC196610 RMY196583:RMY196610 RWU196583:RWU196610 SGQ196583:SGQ196610 SQM196583:SQM196610 TAI196583:TAI196610 TKE196583:TKE196610 TUA196583:TUA196610 UDW196583:UDW196610 UNS196583:UNS196610 UXO196583:UXO196610 VHK196583:VHK196610 VRG196583:VRG196610 WBC196583:WBC196610 WKY196583:WKY196610 WUU196583:WUU196610 II262119:II262146 SE262119:SE262146 ACA262119:ACA262146 ALW262119:ALW262146 AVS262119:AVS262146 BFO262119:BFO262146 BPK262119:BPK262146 BZG262119:BZG262146 CJC262119:CJC262146 CSY262119:CSY262146 DCU262119:DCU262146 DMQ262119:DMQ262146 DWM262119:DWM262146 EGI262119:EGI262146 EQE262119:EQE262146 FAA262119:FAA262146 FJW262119:FJW262146 FTS262119:FTS262146 GDO262119:GDO262146 GNK262119:GNK262146 GXG262119:GXG262146 HHC262119:HHC262146 HQY262119:HQY262146 IAU262119:IAU262146 IKQ262119:IKQ262146 IUM262119:IUM262146 JEI262119:JEI262146 JOE262119:JOE262146 JYA262119:JYA262146 KHW262119:KHW262146 KRS262119:KRS262146 LBO262119:LBO262146 LLK262119:LLK262146 LVG262119:LVG262146 MFC262119:MFC262146 MOY262119:MOY262146 MYU262119:MYU262146 NIQ262119:NIQ262146 NSM262119:NSM262146 OCI262119:OCI262146 OME262119:OME262146 OWA262119:OWA262146 PFW262119:PFW262146 PPS262119:PPS262146 PZO262119:PZO262146 QJK262119:QJK262146 QTG262119:QTG262146 RDC262119:RDC262146 RMY262119:RMY262146 RWU262119:RWU262146 SGQ262119:SGQ262146 SQM262119:SQM262146 TAI262119:TAI262146 TKE262119:TKE262146 TUA262119:TUA262146 UDW262119:UDW262146 UNS262119:UNS262146 UXO262119:UXO262146 VHK262119:VHK262146 VRG262119:VRG262146 WBC262119:WBC262146 WKY262119:WKY262146 WUU262119:WUU262146 II327655:II327682 SE327655:SE327682 ACA327655:ACA327682 ALW327655:ALW327682 AVS327655:AVS327682 BFO327655:BFO327682 BPK327655:BPK327682 BZG327655:BZG327682 CJC327655:CJC327682 CSY327655:CSY327682 DCU327655:DCU327682 DMQ327655:DMQ327682 DWM327655:DWM327682 EGI327655:EGI327682 EQE327655:EQE327682 FAA327655:FAA327682 FJW327655:FJW327682 FTS327655:FTS327682 GDO327655:GDO327682 GNK327655:GNK327682 GXG327655:GXG327682 HHC327655:HHC327682 HQY327655:HQY327682 IAU327655:IAU327682 IKQ327655:IKQ327682 IUM327655:IUM327682 JEI327655:JEI327682 JOE327655:JOE327682 JYA327655:JYA327682 KHW327655:KHW327682 KRS327655:KRS327682 LBO327655:LBO327682 LLK327655:LLK327682 LVG327655:LVG327682 MFC327655:MFC327682 MOY327655:MOY327682 MYU327655:MYU327682 NIQ327655:NIQ327682 NSM327655:NSM327682 OCI327655:OCI327682 OME327655:OME327682 OWA327655:OWA327682 PFW327655:PFW327682 PPS327655:PPS327682 PZO327655:PZO327682 QJK327655:QJK327682 QTG327655:QTG327682 RDC327655:RDC327682 RMY327655:RMY327682 RWU327655:RWU327682 SGQ327655:SGQ327682 SQM327655:SQM327682 TAI327655:TAI327682 TKE327655:TKE327682 TUA327655:TUA327682 UDW327655:UDW327682 UNS327655:UNS327682 UXO327655:UXO327682 VHK327655:VHK327682 VRG327655:VRG327682 WBC327655:WBC327682 WKY327655:WKY327682 WUU327655:WUU327682 II393191:II393218 SE393191:SE393218 ACA393191:ACA393218 ALW393191:ALW393218 AVS393191:AVS393218 BFO393191:BFO393218 BPK393191:BPK393218 BZG393191:BZG393218 CJC393191:CJC393218 CSY393191:CSY393218 DCU393191:DCU393218 DMQ393191:DMQ393218 DWM393191:DWM393218 EGI393191:EGI393218 EQE393191:EQE393218 FAA393191:FAA393218 FJW393191:FJW393218 FTS393191:FTS393218 GDO393191:GDO393218 GNK393191:GNK393218 GXG393191:GXG393218 HHC393191:HHC393218 HQY393191:HQY393218 IAU393191:IAU393218 IKQ393191:IKQ393218 IUM393191:IUM393218 JEI393191:JEI393218 JOE393191:JOE393218 JYA393191:JYA393218 KHW393191:KHW393218 KRS393191:KRS393218 LBO393191:LBO393218 LLK393191:LLK393218 LVG393191:LVG393218 MFC393191:MFC393218 MOY393191:MOY393218 MYU393191:MYU393218 NIQ393191:NIQ393218 NSM393191:NSM393218 OCI393191:OCI393218 OME393191:OME393218 OWA393191:OWA393218 PFW393191:PFW393218 PPS393191:PPS393218 PZO393191:PZO393218 QJK393191:QJK393218 QTG393191:QTG393218 RDC393191:RDC393218 RMY393191:RMY393218 RWU393191:RWU393218 SGQ393191:SGQ393218 SQM393191:SQM393218 TAI393191:TAI393218 TKE393191:TKE393218 TUA393191:TUA393218 UDW393191:UDW393218 UNS393191:UNS393218 UXO393191:UXO393218 VHK393191:VHK393218 VRG393191:VRG393218 WBC393191:WBC393218 WKY393191:WKY393218 WUU393191:WUU393218 II458727:II458754 SE458727:SE458754 ACA458727:ACA458754 ALW458727:ALW458754 AVS458727:AVS458754 BFO458727:BFO458754 BPK458727:BPK458754 BZG458727:BZG458754 CJC458727:CJC458754 CSY458727:CSY458754 DCU458727:DCU458754 DMQ458727:DMQ458754 DWM458727:DWM458754 EGI458727:EGI458754 EQE458727:EQE458754 FAA458727:FAA458754 FJW458727:FJW458754 FTS458727:FTS458754 GDO458727:GDO458754 GNK458727:GNK458754 GXG458727:GXG458754 HHC458727:HHC458754 HQY458727:HQY458754 IAU458727:IAU458754 IKQ458727:IKQ458754 IUM458727:IUM458754 JEI458727:JEI458754 JOE458727:JOE458754 JYA458727:JYA458754 KHW458727:KHW458754 KRS458727:KRS458754 LBO458727:LBO458754 LLK458727:LLK458754 LVG458727:LVG458754 MFC458727:MFC458754 MOY458727:MOY458754 MYU458727:MYU458754 NIQ458727:NIQ458754 NSM458727:NSM458754 OCI458727:OCI458754 OME458727:OME458754 OWA458727:OWA458754 PFW458727:PFW458754 PPS458727:PPS458754 PZO458727:PZO458754 QJK458727:QJK458754 QTG458727:QTG458754 RDC458727:RDC458754 RMY458727:RMY458754 RWU458727:RWU458754 SGQ458727:SGQ458754 SQM458727:SQM458754 TAI458727:TAI458754 TKE458727:TKE458754 TUA458727:TUA458754 UDW458727:UDW458754 UNS458727:UNS458754 UXO458727:UXO458754 VHK458727:VHK458754 VRG458727:VRG458754 WBC458727:WBC458754 WKY458727:WKY458754 WUU458727:WUU458754 II524263:II524290 SE524263:SE524290 ACA524263:ACA524290 ALW524263:ALW524290 AVS524263:AVS524290 BFO524263:BFO524290 BPK524263:BPK524290 BZG524263:BZG524290 CJC524263:CJC524290 CSY524263:CSY524290 DCU524263:DCU524290 DMQ524263:DMQ524290 DWM524263:DWM524290 EGI524263:EGI524290 EQE524263:EQE524290 FAA524263:FAA524290 FJW524263:FJW524290 FTS524263:FTS524290 GDO524263:GDO524290 GNK524263:GNK524290 GXG524263:GXG524290 HHC524263:HHC524290 HQY524263:HQY524290 IAU524263:IAU524290 IKQ524263:IKQ524290 IUM524263:IUM524290 JEI524263:JEI524290 JOE524263:JOE524290 JYA524263:JYA524290 KHW524263:KHW524290 KRS524263:KRS524290 LBO524263:LBO524290 LLK524263:LLK524290 LVG524263:LVG524290 MFC524263:MFC524290 MOY524263:MOY524290 MYU524263:MYU524290 NIQ524263:NIQ524290 NSM524263:NSM524290 OCI524263:OCI524290 OME524263:OME524290 OWA524263:OWA524290 PFW524263:PFW524290 PPS524263:PPS524290 PZO524263:PZO524290 QJK524263:QJK524290 QTG524263:QTG524290 RDC524263:RDC524290 RMY524263:RMY524290 RWU524263:RWU524290 SGQ524263:SGQ524290 SQM524263:SQM524290 TAI524263:TAI524290 TKE524263:TKE524290 TUA524263:TUA524290 UDW524263:UDW524290 UNS524263:UNS524290 UXO524263:UXO524290 VHK524263:VHK524290 VRG524263:VRG524290 WBC524263:WBC524290 WKY524263:WKY524290 WUU524263:WUU524290 II589799:II589826 SE589799:SE589826 ACA589799:ACA589826 ALW589799:ALW589826 AVS589799:AVS589826 BFO589799:BFO589826 BPK589799:BPK589826 BZG589799:BZG589826 CJC589799:CJC589826 CSY589799:CSY589826 DCU589799:DCU589826 DMQ589799:DMQ589826 DWM589799:DWM589826 EGI589799:EGI589826 EQE589799:EQE589826 FAA589799:FAA589826 FJW589799:FJW589826 FTS589799:FTS589826 GDO589799:GDO589826 GNK589799:GNK589826 GXG589799:GXG589826 HHC589799:HHC589826 HQY589799:HQY589826 IAU589799:IAU589826 IKQ589799:IKQ589826 IUM589799:IUM589826 JEI589799:JEI589826 JOE589799:JOE589826 JYA589799:JYA589826 KHW589799:KHW589826 KRS589799:KRS589826 LBO589799:LBO589826 LLK589799:LLK589826 LVG589799:LVG589826 MFC589799:MFC589826 MOY589799:MOY589826 MYU589799:MYU589826 NIQ589799:NIQ589826 NSM589799:NSM589826 OCI589799:OCI589826 OME589799:OME589826 OWA589799:OWA589826 PFW589799:PFW589826 PPS589799:PPS589826 PZO589799:PZO589826 QJK589799:QJK589826 QTG589799:QTG589826 RDC589799:RDC589826 RMY589799:RMY589826 RWU589799:RWU589826 SGQ589799:SGQ589826 SQM589799:SQM589826 TAI589799:TAI589826 TKE589799:TKE589826 TUA589799:TUA589826 UDW589799:UDW589826 UNS589799:UNS589826 UXO589799:UXO589826 VHK589799:VHK589826 VRG589799:VRG589826 WBC589799:WBC589826 WKY589799:WKY589826 WUU589799:WUU589826 II655335:II655362 SE655335:SE655362 ACA655335:ACA655362 ALW655335:ALW655362 AVS655335:AVS655362 BFO655335:BFO655362 BPK655335:BPK655362 BZG655335:BZG655362 CJC655335:CJC655362 CSY655335:CSY655362 DCU655335:DCU655362 DMQ655335:DMQ655362 DWM655335:DWM655362 EGI655335:EGI655362 EQE655335:EQE655362 FAA655335:FAA655362 FJW655335:FJW655362 FTS655335:FTS655362 GDO655335:GDO655362 GNK655335:GNK655362 GXG655335:GXG655362 HHC655335:HHC655362 HQY655335:HQY655362 IAU655335:IAU655362 IKQ655335:IKQ655362 IUM655335:IUM655362 JEI655335:JEI655362 JOE655335:JOE655362 JYA655335:JYA655362 KHW655335:KHW655362 KRS655335:KRS655362 LBO655335:LBO655362 LLK655335:LLK655362 LVG655335:LVG655362 MFC655335:MFC655362 MOY655335:MOY655362 MYU655335:MYU655362 NIQ655335:NIQ655362 NSM655335:NSM655362 OCI655335:OCI655362 OME655335:OME655362 OWA655335:OWA655362 PFW655335:PFW655362 PPS655335:PPS655362 PZO655335:PZO655362 QJK655335:QJK655362 QTG655335:QTG655362 RDC655335:RDC655362 RMY655335:RMY655362 RWU655335:RWU655362 SGQ655335:SGQ655362 SQM655335:SQM655362 TAI655335:TAI655362 TKE655335:TKE655362 TUA655335:TUA655362 UDW655335:UDW655362 UNS655335:UNS655362 UXO655335:UXO655362 VHK655335:VHK655362 VRG655335:VRG655362 WBC655335:WBC655362 WKY655335:WKY655362 WUU655335:WUU655362 II720871:II720898 SE720871:SE720898 ACA720871:ACA720898 ALW720871:ALW720898 AVS720871:AVS720898 BFO720871:BFO720898 BPK720871:BPK720898 BZG720871:BZG720898 CJC720871:CJC720898 CSY720871:CSY720898 DCU720871:DCU720898 DMQ720871:DMQ720898 DWM720871:DWM720898 EGI720871:EGI720898 EQE720871:EQE720898 FAA720871:FAA720898 FJW720871:FJW720898 FTS720871:FTS720898 GDO720871:GDO720898 GNK720871:GNK720898 GXG720871:GXG720898 HHC720871:HHC720898 HQY720871:HQY720898 IAU720871:IAU720898 IKQ720871:IKQ720898 IUM720871:IUM720898 JEI720871:JEI720898 JOE720871:JOE720898 JYA720871:JYA720898 KHW720871:KHW720898 KRS720871:KRS720898 LBO720871:LBO720898 LLK720871:LLK720898 LVG720871:LVG720898 MFC720871:MFC720898 MOY720871:MOY720898 MYU720871:MYU720898 NIQ720871:NIQ720898 NSM720871:NSM720898 OCI720871:OCI720898 OME720871:OME720898 OWA720871:OWA720898 PFW720871:PFW720898 PPS720871:PPS720898 PZO720871:PZO720898 QJK720871:QJK720898 QTG720871:QTG720898 RDC720871:RDC720898 RMY720871:RMY720898 RWU720871:RWU720898 SGQ720871:SGQ720898 SQM720871:SQM720898 TAI720871:TAI720898 TKE720871:TKE720898 TUA720871:TUA720898 UDW720871:UDW720898 UNS720871:UNS720898 UXO720871:UXO720898 VHK720871:VHK720898 VRG720871:VRG720898 WBC720871:WBC720898 WKY720871:WKY720898 WUU720871:WUU720898 II786407:II786434 SE786407:SE786434 ACA786407:ACA786434 ALW786407:ALW786434 AVS786407:AVS786434 BFO786407:BFO786434 BPK786407:BPK786434 BZG786407:BZG786434 CJC786407:CJC786434 CSY786407:CSY786434 DCU786407:DCU786434 DMQ786407:DMQ786434 DWM786407:DWM786434 EGI786407:EGI786434 EQE786407:EQE786434 FAA786407:FAA786434 FJW786407:FJW786434 FTS786407:FTS786434 GDO786407:GDO786434 GNK786407:GNK786434 GXG786407:GXG786434 HHC786407:HHC786434 HQY786407:HQY786434 IAU786407:IAU786434 IKQ786407:IKQ786434 IUM786407:IUM786434 JEI786407:JEI786434 JOE786407:JOE786434 JYA786407:JYA786434 KHW786407:KHW786434 KRS786407:KRS786434 LBO786407:LBO786434 LLK786407:LLK786434 LVG786407:LVG786434 MFC786407:MFC786434 MOY786407:MOY786434 MYU786407:MYU786434 NIQ786407:NIQ786434 NSM786407:NSM786434 OCI786407:OCI786434 OME786407:OME786434 OWA786407:OWA786434 PFW786407:PFW786434 PPS786407:PPS786434 PZO786407:PZO786434 QJK786407:QJK786434 QTG786407:QTG786434 RDC786407:RDC786434 RMY786407:RMY786434 RWU786407:RWU786434 SGQ786407:SGQ786434 SQM786407:SQM786434 TAI786407:TAI786434 TKE786407:TKE786434 TUA786407:TUA786434 UDW786407:UDW786434 UNS786407:UNS786434 UXO786407:UXO786434 VHK786407:VHK786434 VRG786407:VRG786434 WBC786407:WBC786434 WKY786407:WKY786434 WUU786407:WUU786434 II851943:II851970 SE851943:SE851970 ACA851943:ACA851970 ALW851943:ALW851970 AVS851943:AVS851970 BFO851943:BFO851970 BPK851943:BPK851970 BZG851943:BZG851970 CJC851943:CJC851970 CSY851943:CSY851970 DCU851943:DCU851970 DMQ851943:DMQ851970 DWM851943:DWM851970 EGI851943:EGI851970 EQE851943:EQE851970 FAA851943:FAA851970 FJW851943:FJW851970 FTS851943:FTS851970 GDO851943:GDO851970 GNK851943:GNK851970 GXG851943:GXG851970 HHC851943:HHC851970 HQY851943:HQY851970 IAU851943:IAU851970 IKQ851943:IKQ851970 IUM851943:IUM851970 JEI851943:JEI851970 JOE851943:JOE851970 JYA851943:JYA851970 KHW851943:KHW851970 KRS851943:KRS851970 LBO851943:LBO851970 LLK851943:LLK851970 LVG851943:LVG851970 MFC851943:MFC851970 MOY851943:MOY851970 MYU851943:MYU851970 NIQ851943:NIQ851970 NSM851943:NSM851970 OCI851943:OCI851970 OME851943:OME851970 OWA851943:OWA851970 PFW851943:PFW851970 PPS851943:PPS851970 PZO851943:PZO851970 QJK851943:QJK851970 QTG851943:QTG851970 RDC851943:RDC851970 RMY851943:RMY851970 RWU851943:RWU851970 SGQ851943:SGQ851970 SQM851943:SQM851970 TAI851943:TAI851970 TKE851943:TKE851970 TUA851943:TUA851970 UDW851943:UDW851970 UNS851943:UNS851970 UXO851943:UXO851970 VHK851943:VHK851970 VRG851943:VRG851970 WBC851943:WBC851970 WKY851943:WKY851970 WUU851943:WUU851970 II917479:II917506 SE917479:SE917506 ACA917479:ACA917506 ALW917479:ALW917506 AVS917479:AVS917506 BFO917479:BFO917506 BPK917479:BPK917506 BZG917479:BZG917506 CJC917479:CJC917506 CSY917479:CSY917506 DCU917479:DCU917506 DMQ917479:DMQ917506 DWM917479:DWM917506 EGI917479:EGI917506 EQE917479:EQE917506 FAA917479:FAA917506 FJW917479:FJW917506 FTS917479:FTS917506 GDO917479:GDO917506 GNK917479:GNK917506 GXG917479:GXG917506 HHC917479:HHC917506 HQY917479:HQY917506 IAU917479:IAU917506 IKQ917479:IKQ917506 IUM917479:IUM917506 JEI917479:JEI917506 JOE917479:JOE917506 JYA917479:JYA917506 KHW917479:KHW917506 KRS917479:KRS917506 LBO917479:LBO917506 LLK917479:LLK917506 LVG917479:LVG917506 MFC917479:MFC917506 MOY917479:MOY917506 MYU917479:MYU917506 NIQ917479:NIQ917506 NSM917479:NSM917506 OCI917479:OCI917506 OME917479:OME917506 OWA917479:OWA917506 PFW917479:PFW917506 PPS917479:PPS917506 PZO917479:PZO917506 QJK917479:QJK917506 QTG917479:QTG917506 RDC917479:RDC917506 RMY917479:RMY917506 RWU917479:RWU917506 SGQ917479:SGQ917506 SQM917479:SQM917506 TAI917479:TAI917506 TKE917479:TKE917506 TUA917479:TUA917506 UDW917479:UDW917506 UNS917479:UNS917506 UXO917479:UXO917506 VHK917479:VHK917506 VRG917479:VRG917506 WBC917479:WBC917506 WKY917479:WKY917506 WUU917479:WUU917506 II983015:II983042 SE983015:SE983042 ACA983015:ACA983042 ALW983015:ALW983042 AVS983015:AVS983042 BFO983015:BFO983042 BPK983015:BPK983042 BZG983015:BZG983042 CJC983015:CJC983042 CSY983015:CSY983042 DCU983015:DCU983042 DMQ983015:DMQ983042 DWM983015:DWM983042 EGI983015:EGI983042 EQE983015:EQE983042 FAA983015:FAA983042 FJW983015:FJW983042 FTS983015:FTS983042 GDO983015:GDO983042 GNK983015:GNK983042 GXG983015:GXG983042 HHC983015:HHC983042 HQY983015:HQY983042 IAU983015:IAU983042 IKQ983015:IKQ983042 IUM983015:IUM983042 JEI983015:JEI983042 JOE983015:JOE983042 JYA983015:JYA983042 KHW983015:KHW983042 KRS983015:KRS983042 LBO983015:LBO983042 LLK983015:LLK983042 LVG983015:LVG983042 MFC983015:MFC983042 MOY983015:MOY983042 MYU983015:MYU983042 NIQ983015:NIQ983042 NSM983015:NSM983042 OCI983015:OCI983042 OME983015:OME983042 OWA983015:OWA983042 PFW983015:PFW983042 PPS983015:PPS983042 PZO983015:PZO983042 QJK983015:QJK983042 QTG983015:QTG983042 RDC983015:RDC983042 RMY983015:RMY983042 RWU983015:RWU983042 SGQ983015:SGQ983042 SQM983015:SQM983042 TAI983015:TAI983042 TKE983015:TKE983042 TUA983015:TUA983042 UDW983015:UDW983042 UNS983015:UNS983042 UXO983015:UXO983042 VHK983015:VHK983042 VRG983015:VRG983042 WBC983015:WBC983042 WKY983015:WKY983042 WUU983015:WUU983042 II65540:II65548 SE65540:SE65548 ACA65540:ACA65548 ALW65540:ALW65548 AVS65540:AVS65548 BFO65540:BFO65548 BPK65540:BPK65548 BZG65540:BZG65548 CJC65540:CJC65548 CSY65540:CSY65548 DCU65540:DCU65548 DMQ65540:DMQ65548 DWM65540:DWM65548 EGI65540:EGI65548 EQE65540:EQE65548 FAA65540:FAA65548 FJW65540:FJW65548 FTS65540:FTS65548 GDO65540:GDO65548 GNK65540:GNK65548 GXG65540:GXG65548 HHC65540:HHC65548 HQY65540:HQY65548 IAU65540:IAU65548 IKQ65540:IKQ65548 IUM65540:IUM65548 JEI65540:JEI65548 JOE65540:JOE65548 JYA65540:JYA65548 KHW65540:KHW65548 KRS65540:KRS65548 LBO65540:LBO65548 LLK65540:LLK65548 LVG65540:LVG65548 MFC65540:MFC65548 MOY65540:MOY65548 MYU65540:MYU65548 NIQ65540:NIQ65548 NSM65540:NSM65548 OCI65540:OCI65548 OME65540:OME65548 OWA65540:OWA65548 PFW65540:PFW65548 PPS65540:PPS65548 PZO65540:PZO65548 QJK65540:QJK65548 QTG65540:QTG65548 RDC65540:RDC65548 RMY65540:RMY65548 RWU65540:RWU65548 SGQ65540:SGQ65548 SQM65540:SQM65548 TAI65540:TAI65548 TKE65540:TKE65548 TUA65540:TUA65548 UDW65540:UDW65548 UNS65540:UNS65548 UXO65540:UXO65548 VHK65540:VHK65548 VRG65540:VRG65548 WBC65540:WBC65548 WKY65540:WKY65548 WUU65540:WUU65548 II131076:II131084 SE131076:SE131084 ACA131076:ACA131084 ALW131076:ALW131084 AVS131076:AVS131084 BFO131076:BFO131084 BPK131076:BPK131084 BZG131076:BZG131084 CJC131076:CJC131084 CSY131076:CSY131084 DCU131076:DCU131084 DMQ131076:DMQ131084 DWM131076:DWM131084 EGI131076:EGI131084 EQE131076:EQE131084 FAA131076:FAA131084 FJW131076:FJW131084 FTS131076:FTS131084 GDO131076:GDO131084 GNK131076:GNK131084 GXG131076:GXG131084 HHC131076:HHC131084 HQY131076:HQY131084 IAU131076:IAU131084 IKQ131076:IKQ131084 IUM131076:IUM131084 JEI131076:JEI131084 JOE131076:JOE131084 JYA131076:JYA131084 KHW131076:KHW131084 KRS131076:KRS131084 LBO131076:LBO131084 LLK131076:LLK131084 LVG131076:LVG131084 MFC131076:MFC131084 MOY131076:MOY131084 MYU131076:MYU131084 NIQ131076:NIQ131084 NSM131076:NSM131084 OCI131076:OCI131084 OME131076:OME131084 OWA131076:OWA131084 PFW131076:PFW131084 PPS131076:PPS131084 PZO131076:PZO131084 QJK131076:QJK131084 QTG131076:QTG131084 RDC131076:RDC131084 RMY131076:RMY131084 RWU131076:RWU131084 SGQ131076:SGQ131084 SQM131076:SQM131084 TAI131076:TAI131084 TKE131076:TKE131084 TUA131076:TUA131084 UDW131076:UDW131084 UNS131076:UNS131084 UXO131076:UXO131084 VHK131076:VHK131084 VRG131076:VRG131084 WBC131076:WBC131084 WKY131076:WKY131084 WUU131076:WUU131084 II196612:II196620 SE196612:SE196620 ACA196612:ACA196620 ALW196612:ALW196620 AVS196612:AVS196620 BFO196612:BFO196620 BPK196612:BPK196620 BZG196612:BZG196620 CJC196612:CJC196620 CSY196612:CSY196620 DCU196612:DCU196620 DMQ196612:DMQ196620 DWM196612:DWM196620 EGI196612:EGI196620 EQE196612:EQE196620 FAA196612:FAA196620 FJW196612:FJW196620 FTS196612:FTS196620 GDO196612:GDO196620 GNK196612:GNK196620 GXG196612:GXG196620 HHC196612:HHC196620 HQY196612:HQY196620 IAU196612:IAU196620 IKQ196612:IKQ196620 IUM196612:IUM196620 JEI196612:JEI196620 JOE196612:JOE196620 JYA196612:JYA196620 KHW196612:KHW196620 KRS196612:KRS196620 LBO196612:LBO196620 LLK196612:LLK196620 LVG196612:LVG196620 MFC196612:MFC196620 MOY196612:MOY196620 MYU196612:MYU196620 NIQ196612:NIQ196620 NSM196612:NSM196620 OCI196612:OCI196620 OME196612:OME196620 OWA196612:OWA196620 PFW196612:PFW196620 PPS196612:PPS196620 PZO196612:PZO196620 QJK196612:QJK196620 QTG196612:QTG196620 RDC196612:RDC196620 RMY196612:RMY196620 RWU196612:RWU196620 SGQ196612:SGQ196620 SQM196612:SQM196620 TAI196612:TAI196620 TKE196612:TKE196620 TUA196612:TUA196620 UDW196612:UDW196620 UNS196612:UNS196620 UXO196612:UXO196620 VHK196612:VHK196620 VRG196612:VRG196620 WBC196612:WBC196620 WKY196612:WKY196620 WUU196612:WUU196620 II262148:II262156 SE262148:SE262156 ACA262148:ACA262156 ALW262148:ALW262156 AVS262148:AVS262156 BFO262148:BFO262156 BPK262148:BPK262156 BZG262148:BZG262156 CJC262148:CJC262156 CSY262148:CSY262156 DCU262148:DCU262156 DMQ262148:DMQ262156 DWM262148:DWM262156 EGI262148:EGI262156 EQE262148:EQE262156 FAA262148:FAA262156 FJW262148:FJW262156 FTS262148:FTS262156 GDO262148:GDO262156 GNK262148:GNK262156 GXG262148:GXG262156 HHC262148:HHC262156 HQY262148:HQY262156 IAU262148:IAU262156 IKQ262148:IKQ262156 IUM262148:IUM262156 JEI262148:JEI262156 JOE262148:JOE262156 JYA262148:JYA262156 KHW262148:KHW262156 KRS262148:KRS262156 LBO262148:LBO262156 LLK262148:LLK262156 LVG262148:LVG262156 MFC262148:MFC262156 MOY262148:MOY262156 MYU262148:MYU262156 NIQ262148:NIQ262156 NSM262148:NSM262156 OCI262148:OCI262156 OME262148:OME262156 OWA262148:OWA262156 PFW262148:PFW262156 PPS262148:PPS262156 PZO262148:PZO262156 QJK262148:QJK262156 QTG262148:QTG262156 RDC262148:RDC262156 RMY262148:RMY262156 RWU262148:RWU262156 SGQ262148:SGQ262156 SQM262148:SQM262156 TAI262148:TAI262156 TKE262148:TKE262156 TUA262148:TUA262156 UDW262148:UDW262156 UNS262148:UNS262156 UXO262148:UXO262156 VHK262148:VHK262156 VRG262148:VRG262156 WBC262148:WBC262156 WKY262148:WKY262156 WUU262148:WUU262156 II327684:II327692 SE327684:SE327692 ACA327684:ACA327692 ALW327684:ALW327692 AVS327684:AVS327692 BFO327684:BFO327692 BPK327684:BPK327692 BZG327684:BZG327692 CJC327684:CJC327692 CSY327684:CSY327692 DCU327684:DCU327692 DMQ327684:DMQ327692 DWM327684:DWM327692 EGI327684:EGI327692 EQE327684:EQE327692 FAA327684:FAA327692 FJW327684:FJW327692 FTS327684:FTS327692 GDO327684:GDO327692 GNK327684:GNK327692 GXG327684:GXG327692 HHC327684:HHC327692 HQY327684:HQY327692 IAU327684:IAU327692 IKQ327684:IKQ327692 IUM327684:IUM327692 JEI327684:JEI327692 JOE327684:JOE327692 JYA327684:JYA327692 KHW327684:KHW327692 KRS327684:KRS327692 LBO327684:LBO327692 LLK327684:LLK327692 LVG327684:LVG327692 MFC327684:MFC327692 MOY327684:MOY327692 MYU327684:MYU327692 NIQ327684:NIQ327692 NSM327684:NSM327692 OCI327684:OCI327692 OME327684:OME327692 OWA327684:OWA327692 PFW327684:PFW327692 PPS327684:PPS327692 PZO327684:PZO327692 QJK327684:QJK327692 QTG327684:QTG327692 RDC327684:RDC327692 RMY327684:RMY327692 RWU327684:RWU327692 SGQ327684:SGQ327692 SQM327684:SQM327692 TAI327684:TAI327692 TKE327684:TKE327692 TUA327684:TUA327692 UDW327684:UDW327692 UNS327684:UNS327692 UXO327684:UXO327692 VHK327684:VHK327692 VRG327684:VRG327692 WBC327684:WBC327692 WKY327684:WKY327692 WUU327684:WUU327692 II393220:II393228 SE393220:SE393228 ACA393220:ACA393228 ALW393220:ALW393228 AVS393220:AVS393228 BFO393220:BFO393228 BPK393220:BPK393228 BZG393220:BZG393228 CJC393220:CJC393228 CSY393220:CSY393228 DCU393220:DCU393228 DMQ393220:DMQ393228 DWM393220:DWM393228 EGI393220:EGI393228 EQE393220:EQE393228 FAA393220:FAA393228 FJW393220:FJW393228 FTS393220:FTS393228 GDO393220:GDO393228 GNK393220:GNK393228 GXG393220:GXG393228 HHC393220:HHC393228 HQY393220:HQY393228 IAU393220:IAU393228 IKQ393220:IKQ393228 IUM393220:IUM393228 JEI393220:JEI393228 JOE393220:JOE393228 JYA393220:JYA393228 KHW393220:KHW393228 KRS393220:KRS393228 LBO393220:LBO393228 LLK393220:LLK393228 LVG393220:LVG393228 MFC393220:MFC393228 MOY393220:MOY393228 MYU393220:MYU393228 NIQ393220:NIQ393228 NSM393220:NSM393228 OCI393220:OCI393228 OME393220:OME393228 OWA393220:OWA393228 PFW393220:PFW393228 PPS393220:PPS393228 PZO393220:PZO393228 QJK393220:QJK393228 QTG393220:QTG393228 RDC393220:RDC393228 RMY393220:RMY393228 RWU393220:RWU393228 SGQ393220:SGQ393228 SQM393220:SQM393228 TAI393220:TAI393228 TKE393220:TKE393228 TUA393220:TUA393228 UDW393220:UDW393228 UNS393220:UNS393228 UXO393220:UXO393228 VHK393220:VHK393228 VRG393220:VRG393228 WBC393220:WBC393228 WKY393220:WKY393228 WUU393220:WUU393228 II458756:II458764 SE458756:SE458764 ACA458756:ACA458764 ALW458756:ALW458764 AVS458756:AVS458764 BFO458756:BFO458764 BPK458756:BPK458764 BZG458756:BZG458764 CJC458756:CJC458764 CSY458756:CSY458764 DCU458756:DCU458764 DMQ458756:DMQ458764 DWM458756:DWM458764 EGI458756:EGI458764 EQE458756:EQE458764 FAA458756:FAA458764 FJW458756:FJW458764 FTS458756:FTS458764 GDO458756:GDO458764 GNK458756:GNK458764 GXG458756:GXG458764 HHC458756:HHC458764 HQY458756:HQY458764 IAU458756:IAU458764 IKQ458756:IKQ458764 IUM458756:IUM458764 JEI458756:JEI458764 JOE458756:JOE458764 JYA458756:JYA458764 KHW458756:KHW458764 KRS458756:KRS458764 LBO458756:LBO458764 LLK458756:LLK458764 LVG458756:LVG458764 MFC458756:MFC458764 MOY458756:MOY458764 MYU458756:MYU458764 NIQ458756:NIQ458764 NSM458756:NSM458764 OCI458756:OCI458764 OME458756:OME458764 OWA458756:OWA458764 PFW458756:PFW458764 PPS458756:PPS458764 PZO458756:PZO458764 QJK458756:QJK458764 QTG458756:QTG458764 RDC458756:RDC458764 RMY458756:RMY458764 RWU458756:RWU458764 SGQ458756:SGQ458764 SQM458756:SQM458764 TAI458756:TAI458764 TKE458756:TKE458764 TUA458756:TUA458764 UDW458756:UDW458764 UNS458756:UNS458764 UXO458756:UXO458764 VHK458756:VHK458764 VRG458756:VRG458764 WBC458756:WBC458764 WKY458756:WKY458764 WUU458756:WUU458764 II524292:II524300 SE524292:SE524300 ACA524292:ACA524300 ALW524292:ALW524300 AVS524292:AVS524300 BFO524292:BFO524300 BPK524292:BPK524300 BZG524292:BZG524300 CJC524292:CJC524300 CSY524292:CSY524300 DCU524292:DCU524300 DMQ524292:DMQ524300 DWM524292:DWM524300 EGI524292:EGI524300 EQE524292:EQE524300 FAA524292:FAA524300 FJW524292:FJW524300 FTS524292:FTS524300 GDO524292:GDO524300 GNK524292:GNK524300 GXG524292:GXG524300 HHC524292:HHC524300 HQY524292:HQY524300 IAU524292:IAU524300 IKQ524292:IKQ524300 IUM524292:IUM524300 JEI524292:JEI524300 JOE524292:JOE524300 JYA524292:JYA524300 KHW524292:KHW524300 KRS524292:KRS524300 LBO524292:LBO524300 LLK524292:LLK524300 LVG524292:LVG524300 MFC524292:MFC524300 MOY524292:MOY524300 MYU524292:MYU524300 NIQ524292:NIQ524300 NSM524292:NSM524300 OCI524292:OCI524300 OME524292:OME524300 OWA524292:OWA524300 PFW524292:PFW524300 PPS524292:PPS524300 PZO524292:PZO524300 QJK524292:QJK524300 QTG524292:QTG524300 RDC524292:RDC524300 RMY524292:RMY524300 RWU524292:RWU524300 SGQ524292:SGQ524300 SQM524292:SQM524300 TAI524292:TAI524300 TKE524292:TKE524300 TUA524292:TUA524300 UDW524292:UDW524300 UNS524292:UNS524300 UXO524292:UXO524300 VHK524292:VHK524300 VRG524292:VRG524300 WBC524292:WBC524300 WKY524292:WKY524300 WUU524292:WUU524300 II589828:II589836 SE589828:SE589836 ACA589828:ACA589836 ALW589828:ALW589836 AVS589828:AVS589836 BFO589828:BFO589836 BPK589828:BPK589836 BZG589828:BZG589836 CJC589828:CJC589836 CSY589828:CSY589836 DCU589828:DCU589836 DMQ589828:DMQ589836 DWM589828:DWM589836 EGI589828:EGI589836 EQE589828:EQE589836 FAA589828:FAA589836 FJW589828:FJW589836 FTS589828:FTS589836 GDO589828:GDO589836 GNK589828:GNK589836 GXG589828:GXG589836 HHC589828:HHC589836 HQY589828:HQY589836 IAU589828:IAU589836 IKQ589828:IKQ589836 IUM589828:IUM589836 JEI589828:JEI589836 JOE589828:JOE589836 JYA589828:JYA589836 KHW589828:KHW589836 KRS589828:KRS589836 LBO589828:LBO589836 LLK589828:LLK589836 LVG589828:LVG589836 MFC589828:MFC589836 MOY589828:MOY589836 MYU589828:MYU589836 NIQ589828:NIQ589836 NSM589828:NSM589836 OCI589828:OCI589836 OME589828:OME589836 OWA589828:OWA589836 PFW589828:PFW589836 PPS589828:PPS589836 PZO589828:PZO589836 QJK589828:QJK589836 QTG589828:QTG589836 RDC589828:RDC589836 RMY589828:RMY589836 RWU589828:RWU589836 SGQ589828:SGQ589836 SQM589828:SQM589836 TAI589828:TAI589836 TKE589828:TKE589836 TUA589828:TUA589836 UDW589828:UDW589836 UNS589828:UNS589836 UXO589828:UXO589836 VHK589828:VHK589836 VRG589828:VRG589836 WBC589828:WBC589836 WKY589828:WKY589836 WUU589828:WUU589836 II655364:II655372 SE655364:SE655372 ACA655364:ACA655372 ALW655364:ALW655372 AVS655364:AVS655372 BFO655364:BFO655372 BPK655364:BPK655372 BZG655364:BZG655372 CJC655364:CJC655372 CSY655364:CSY655372 DCU655364:DCU655372 DMQ655364:DMQ655372 DWM655364:DWM655372 EGI655364:EGI655372 EQE655364:EQE655372 FAA655364:FAA655372 FJW655364:FJW655372 FTS655364:FTS655372 GDO655364:GDO655372 GNK655364:GNK655372 GXG655364:GXG655372 HHC655364:HHC655372 HQY655364:HQY655372 IAU655364:IAU655372 IKQ655364:IKQ655372 IUM655364:IUM655372 JEI655364:JEI655372 JOE655364:JOE655372 JYA655364:JYA655372 KHW655364:KHW655372 KRS655364:KRS655372 LBO655364:LBO655372 LLK655364:LLK655372 LVG655364:LVG655372 MFC655364:MFC655372 MOY655364:MOY655372 MYU655364:MYU655372 NIQ655364:NIQ655372 NSM655364:NSM655372 OCI655364:OCI655372 OME655364:OME655372 OWA655364:OWA655372 PFW655364:PFW655372 PPS655364:PPS655372 PZO655364:PZO655372 QJK655364:QJK655372 QTG655364:QTG655372 RDC655364:RDC655372 RMY655364:RMY655372 RWU655364:RWU655372 SGQ655364:SGQ655372 SQM655364:SQM655372 TAI655364:TAI655372 TKE655364:TKE655372 TUA655364:TUA655372 UDW655364:UDW655372 UNS655364:UNS655372 UXO655364:UXO655372 VHK655364:VHK655372 VRG655364:VRG655372 WBC655364:WBC655372 WKY655364:WKY655372 WUU655364:WUU655372 II720900:II720908 SE720900:SE720908 ACA720900:ACA720908 ALW720900:ALW720908 AVS720900:AVS720908 BFO720900:BFO720908 BPK720900:BPK720908 BZG720900:BZG720908 CJC720900:CJC720908 CSY720900:CSY720908 DCU720900:DCU720908 DMQ720900:DMQ720908 DWM720900:DWM720908 EGI720900:EGI720908 EQE720900:EQE720908 FAA720900:FAA720908 FJW720900:FJW720908 FTS720900:FTS720908 GDO720900:GDO720908 GNK720900:GNK720908 GXG720900:GXG720908 HHC720900:HHC720908 HQY720900:HQY720908 IAU720900:IAU720908 IKQ720900:IKQ720908 IUM720900:IUM720908 JEI720900:JEI720908 JOE720900:JOE720908 JYA720900:JYA720908 KHW720900:KHW720908 KRS720900:KRS720908 LBO720900:LBO720908 LLK720900:LLK720908 LVG720900:LVG720908 MFC720900:MFC720908 MOY720900:MOY720908 MYU720900:MYU720908 NIQ720900:NIQ720908 NSM720900:NSM720908 OCI720900:OCI720908 OME720900:OME720908 OWA720900:OWA720908 PFW720900:PFW720908 PPS720900:PPS720908 PZO720900:PZO720908 QJK720900:QJK720908 QTG720900:QTG720908 RDC720900:RDC720908 RMY720900:RMY720908 RWU720900:RWU720908 SGQ720900:SGQ720908 SQM720900:SQM720908 TAI720900:TAI720908 TKE720900:TKE720908 TUA720900:TUA720908 UDW720900:UDW720908 UNS720900:UNS720908 UXO720900:UXO720908 VHK720900:VHK720908 VRG720900:VRG720908 WBC720900:WBC720908 WKY720900:WKY720908 WUU720900:WUU720908 II786436:II786444 SE786436:SE786444 ACA786436:ACA786444 ALW786436:ALW786444 AVS786436:AVS786444 BFO786436:BFO786444 BPK786436:BPK786444 BZG786436:BZG786444 CJC786436:CJC786444 CSY786436:CSY786444 DCU786436:DCU786444 DMQ786436:DMQ786444 DWM786436:DWM786444 EGI786436:EGI786444 EQE786436:EQE786444 FAA786436:FAA786444 FJW786436:FJW786444 FTS786436:FTS786444 GDO786436:GDO786444 GNK786436:GNK786444 GXG786436:GXG786444 HHC786436:HHC786444 HQY786436:HQY786444 IAU786436:IAU786444 IKQ786436:IKQ786444 IUM786436:IUM786444 JEI786436:JEI786444 JOE786436:JOE786444 JYA786436:JYA786444 KHW786436:KHW786444 KRS786436:KRS786444 LBO786436:LBO786444 LLK786436:LLK786444 LVG786436:LVG786444 MFC786436:MFC786444 MOY786436:MOY786444 MYU786436:MYU786444 NIQ786436:NIQ786444 NSM786436:NSM786444 OCI786436:OCI786444 OME786436:OME786444 OWA786436:OWA786444 PFW786436:PFW786444 PPS786436:PPS786444 PZO786436:PZO786444 QJK786436:QJK786444 QTG786436:QTG786444 RDC786436:RDC786444 RMY786436:RMY786444 RWU786436:RWU786444 SGQ786436:SGQ786444 SQM786436:SQM786444 TAI786436:TAI786444 TKE786436:TKE786444 TUA786436:TUA786444 UDW786436:UDW786444 UNS786436:UNS786444 UXO786436:UXO786444 VHK786436:VHK786444 VRG786436:VRG786444 WBC786436:WBC786444 WKY786436:WKY786444 WUU786436:WUU786444 II851972:II851980 SE851972:SE851980 ACA851972:ACA851980 ALW851972:ALW851980 AVS851972:AVS851980 BFO851972:BFO851980 BPK851972:BPK851980 BZG851972:BZG851980 CJC851972:CJC851980 CSY851972:CSY851980 DCU851972:DCU851980 DMQ851972:DMQ851980 DWM851972:DWM851980 EGI851972:EGI851980 EQE851972:EQE851980 FAA851972:FAA851980 FJW851972:FJW851980 FTS851972:FTS851980 GDO851972:GDO851980 GNK851972:GNK851980 GXG851972:GXG851980 HHC851972:HHC851980 HQY851972:HQY851980 IAU851972:IAU851980 IKQ851972:IKQ851980 IUM851972:IUM851980 JEI851972:JEI851980 JOE851972:JOE851980 JYA851972:JYA851980 KHW851972:KHW851980 KRS851972:KRS851980 LBO851972:LBO851980 LLK851972:LLK851980 LVG851972:LVG851980 MFC851972:MFC851980 MOY851972:MOY851980 MYU851972:MYU851980 NIQ851972:NIQ851980 NSM851972:NSM851980 OCI851972:OCI851980 OME851972:OME851980 OWA851972:OWA851980 PFW851972:PFW851980 PPS851972:PPS851980 PZO851972:PZO851980 QJK851972:QJK851980 QTG851972:QTG851980 RDC851972:RDC851980 RMY851972:RMY851980 RWU851972:RWU851980 SGQ851972:SGQ851980 SQM851972:SQM851980 TAI851972:TAI851980 TKE851972:TKE851980 TUA851972:TUA851980 UDW851972:UDW851980 UNS851972:UNS851980 UXO851972:UXO851980 VHK851972:VHK851980 VRG851972:VRG851980 WBC851972:WBC851980 WKY851972:WKY851980 WUU851972:WUU851980 II917508:II917516 SE917508:SE917516 ACA917508:ACA917516 ALW917508:ALW917516 AVS917508:AVS917516 BFO917508:BFO917516 BPK917508:BPK917516 BZG917508:BZG917516 CJC917508:CJC917516 CSY917508:CSY917516 DCU917508:DCU917516 DMQ917508:DMQ917516 DWM917508:DWM917516 EGI917508:EGI917516 EQE917508:EQE917516 FAA917508:FAA917516 FJW917508:FJW917516 FTS917508:FTS917516 GDO917508:GDO917516 GNK917508:GNK917516 GXG917508:GXG917516 HHC917508:HHC917516 HQY917508:HQY917516 IAU917508:IAU917516 IKQ917508:IKQ917516 IUM917508:IUM917516 JEI917508:JEI917516 JOE917508:JOE917516 JYA917508:JYA917516 KHW917508:KHW917516 KRS917508:KRS917516 LBO917508:LBO917516 LLK917508:LLK917516 LVG917508:LVG917516 MFC917508:MFC917516 MOY917508:MOY917516 MYU917508:MYU917516 NIQ917508:NIQ917516 NSM917508:NSM917516 OCI917508:OCI917516 OME917508:OME917516 OWA917508:OWA917516 PFW917508:PFW917516 PPS917508:PPS917516 PZO917508:PZO917516 QJK917508:QJK917516 QTG917508:QTG917516 RDC917508:RDC917516 RMY917508:RMY917516 RWU917508:RWU917516 SGQ917508:SGQ917516 SQM917508:SQM917516 TAI917508:TAI917516 TKE917508:TKE917516 TUA917508:TUA917516 UDW917508:UDW917516 UNS917508:UNS917516 UXO917508:UXO917516 VHK917508:VHK917516 VRG917508:VRG917516 WBC917508:WBC917516 WKY917508:WKY917516 WUU917508:WUU917516 II983044:II983052 SE983044:SE983052 ACA983044:ACA983052 ALW983044:ALW983052 AVS983044:AVS983052 BFO983044:BFO983052 BPK983044:BPK983052 BZG983044:BZG983052 CJC983044:CJC983052 CSY983044:CSY983052 DCU983044:DCU983052 DMQ983044:DMQ983052 DWM983044:DWM983052 EGI983044:EGI983052 EQE983044:EQE983052 FAA983044:FAA983052 FJW983044:FJW983052 FTS983044:FTS983052 GDO983044:GDO983052 GNK983044:GNK983052 GXG983044:GXG983052 HHC983044:HHC983052 HQY983044:HQY983052 IAU983044:IAU983052 IKQ983044:IKQ983052 IUM983044:IUM983052 JEI983044:JEI983052 JOE983044:JOE983052 JYA983044:JYA983052 KHW983044:KHW983052 KRS983044:KRS983052 LBO983044:LBO983052 LLK983044:LLK983052 LVG983044:LVG983052 MFC983044:MFC983052 MOY983044:MOY983052 MYU983044:MYU983052 NIQ983044:NIQ983052 NSM983044:NSM983052 OCI983044:OCI983052 OME983044:OME983052 OWA983044:OWA983052 PFW983044:PFW983052 PPS983044:PPS983052 PZO983044:PZO983052 QJK983044:QJK983052 QTG983044:QTG983052 RDC983044:RDC983052 RMY983044:RMY983052 RWU983044:RWU983052 SGQ983044:SGQ983052 SQM983044:SQM983052 TAI983044:TAI983052 TKE983044:TKE983052 TUA983044:TUA983052 UDW983044:UDW983052 UNS983044:UNS983052 UXO983044:UXO983052 VHK983044:VHK983052 VRG983044:VRG983052 WBC983044:WBC983052 WKY983044:WKY983052 WUU983044:WUU983052 II65500:II65502 SE65500:SE65502 ACA65500:ACA65502 ALW65500:ALW65502 AVS65500:AVS65502 BFO65500:BFO65502 BPK65500:BPK65502 BZG65500:BZG65502 CJC65500:CJC65502 CSY65500:CSY65502 DCU65500:DCU65502 DMQ65500:DMQ65502 DWM65500:DWM65502 EGI65500:EGI65502 EQE65500:EQE65502 FAA65500:FAA65502 FJW65500:FJW65502 FTS65500:FTS65502 GDO65500:GDO65502 GNK65500:GNK65502 GXG65500:GXG65502 HHC65500:HHC65502 HQY65500:HQY65502 IAU65500:IAU65502 IKQ65500:IKQ65502 IUM65500:IUM65502 JEI65500:JEI65502 JOE65500:JOE65502 JYA65500:JYA65502 KHW65500:KHW65502 KRS65500:KRS65502 LBO65500:LBO65502 LLK65500:LLK65502 LVG65500:LVG65502 MFC65500:MFC65502 MOY65500:MOY65502 MYU65500:MYU65502 NIQ65500:NIQ65502 NSM65500:NSM65502 OCI65500:OCI65502 OME65500:OME65502 OWA65500:OWA65502 PFW65500:PFW65502 PPS65500:PPS65502 PZO65500:PZO65502 QJK65500:QJK65502 QTG65500:QTG65502 RDC65500:RDC65502 RMY65500:RMY65502 RWU65500:RWU65502 SGQ65500:SGQ65502 SQM65500:SQM65502 TAI65500:TAI65502 TKE65500:TKE65502 TUA65500:TUA65502 UDW65500:UDW65502 UNS65500:UNS65502 UXO65500:UXO65502 VHK65500:VHK65502 VRG65500:VRG65502 WBC65500:WBC65502 WKY65500:WKY65502 WUU65500:WUU65502 II131036:II131038 SE131036:SE131038 ACA131036:ACA131038 ALW131036:ALW131038 AVS131036:AVS131038 BFO131036:BFO131038 BPK131036:BPK131038 BZG131036:BZG131038 CJC131036:CJC131038 CSY131036:CSY131038 DCU131036:DCU131038 DMQ131036:DMQ131038 DWM131036:DWM131038 EGI131036:EGI131038 EQE131036:EQE131038 FAA131036:FAA131038 FJW131036:FJW131038 FTS131036:FTS131038 GDO131036:GDO131038 GNK131036:GNK131038 GXG131036:GXG131038 HHC131036:HHC131038 HQY131036:HQY131038 IAU131036:IAU131038 IKQ131036:IKQ131038 IUM131036:IUM131038 JEI131036:JEI131038 JOE131036:JOE131038 JYA131036:JYA131038 KHW131036:KHW131038 KRS131036:KRS131038 LBO131036:LBO131038 LLK131036:LLK131038 LVG131036:LVG131038 MFC131036:MFC131038 MOY131036:MOY131038 MYU131036:MYU131038 NIQ131036:NIQ131038 NSM131036:NSM131038 OCI131036:OCI131038 OME131036:OME131038 OWA131036:OWA131038 PFW131036:PFW131038 PPS131036:PPS131038 PZO131036:PZO131038 QJK131036:QJK131038 QTG131036:QTG131038 RDC131036:RDC131038 RMY131036:RMY131038 RWU131036:RWU131038 SGQ131036:SGQ131038 SQM131036:SQM131038 TAI131036:TAI131038 TKE131036:TKE131038 TUA131036:TUA131038 UDW131036:UDW131038 UNS131036:UNS131038 UXO131036:UXO131038 VHK131036:VHK131038 VRG131036:VRG131038 WBC131036:WBC131038 WKY131036:WKY131038 WUU131036:WUU131038 II196572:II196574 SE196572:SE196574 ACA196572:ACA196574 ALW196572:ALW196574 AVS196572:AVS196574 BFO196572:BFO196574 BPK196572:BPK196574 BZG196572:BZG196574 CJC196572:CJC196574 CSY196572:CSY196574 DCU196572:DCU196574 DMQ196572:DMQ196574 DWM196572:DWM196574 EGI196572:EGI196574 EQE196572:EQE196574 FAA196572:FAA196574 FJW196572:FJW196574 FTS196572:FTS196574 GDO196572:GDO196574 GNK196572:GNK196574 GXG196572:GXG196574 HHC196572:HHC196574 HQY196572:HQY196574 IAU196572:IAU196574 IKQ196572:IKQ196574 IUM196572:IUM196574 JEI196572:JEI196574 JOE196572:JOE196574 JYA196572:JYA196574 KHW196572:KHW196574 KRS196572:KRS196574 LBO196572:LBO196574 LLK196572:LLK196574 LVG196572:LVG196574 MFC196572:MFC196574 MOY196572:MOY196574 MYU196572:MYU196574 NIQ196572:NIQ196574 NSM196572:NSM196574 OCI196572:OCI196574 OME196572:OME196574 OWA196572:OWA196574 PFW196572:PFW196574 PPS196572:PPS196574 PZO196572:PZO196574 QJK196572:QJK196574 QTG196572:QTG196574 RDC196572:RDC196574 RMY196572:RMY196574 RWU196572:RWU196574 SGQ196572:SGQ196574 SQM196572:SQM196574 TAI196572:TAI196574 TKE196572:TKE196574 TUA196572:TUA196574 UDW196572:UDW196574 UNS196572:UNS196574 UXO196572:UXO196574 VHK196572:VHK196574 VRG196572:VRG196574 WBC196572:WBC196574 WKY196572:WKY196574 WUU196572:WUU196574 II262108:II262110 SE262108:SE262110 ACA262108:ACA262110 ALW262108:ALW262110 AVS262108:AVS262110 BFO262108:BFO262110 BPK262108:BPK262110 BZG262108:BZG262110 CJC262108:CJC262110 CSY262108:CSY262110 DCU262108:DCU262110 DMQ262108:DMQ262110 DWM262108:DWM262110 EGI262108:EGI262110 EQE262108:EQE262110 FAA262108:FAA262110 FJW262108:FJW262110 FTS262108:FTS262110 GDO262108:GDO262110 GNK262108:GNK262110 GXG262108:GXG262110 HHC262108:HHC262110 HQY262108:HQY262110 IAU262108:IAU262110 IKQ262108:IKQ262110 IUM262108:IUM262110 JEI262108:JEI262110 JOE262108:JOE262110 JYA262108:JYA262110 KHW262108:KHW262110 KRS262108:KRS262110 LBO262108:LBO262110 LLK262108:LLK262110 LVG262108:LVG262110 MFC262108:MFC262110 MOY262108:MOY262110 MYU262108:MYU262110 NIQ262108:NIQ262110 NSM262108:NSM262110 OCI262108:OCI262110 OME262108:OME262110 OWA262108:OWA262110 PFW262108:PFW262110 PPS262108:PPS262110 PZO262108:PZO262110 QJK262108:QJK262110 QTG262108:QTG262110 RDC262108:RDC262110 RMY262108:RMY262110 RWU262108:RWU262110 SGQ262108:SGQ262110 SQM262108:SQM262110 TAI262108:TAI262110 TKE262108:TKE262110 TUA262108:TUA262110 UDW262108:UDW262110 UNS262108:UNS262110 UXO262108:UXO262110 VHK262108:VHK262110 VRG262108:VRG262110 WBC262108:WBC262110 WKY262108:WKY262110 WUU262108:WUU262110 II327644:II327646 SE327644:SE327646 ACA327644:ACA327646 ALW327644:ALW327646 AVS327644:AVS327646 BFO327644:BFO327646 BPK327644:BPK327646 BZG327644:BZG327646 CJC327644:CJC327646 CSY327644:CSY327646 DCU327644:DCU327646 DMQ327644:DMQ327646 DWM327644:DWM327646 EGI327644:EGI327646 EQE327644:EQE327646 FAA327644:FAA327646 FJW327644:FJW327646 FTS327644:FTS327646 GDO327644:GDO327646 GNK327644:GNK327646 GXG327644:GXG327646 HHC327644:HHC327646 HQY327644:HQY327646 IAU327644:IAU327646 IKQ327644:IKQ327646 IUM327644:IUM327646 JEI327644:JEI327646 JOE327644:JOE327646 JYA327644:JYA327646 KHW327644:KHW327646 KRS327644:KRS327646 LBO327644:LBO327646 LLK327644:LLK327646 LVG327644:LVG327646 MFC327644:MFC327646 MOY327644:MOY327646 MYU327644:MYU327646 NIQ327644:NIQ327646 NSM327644:NSM327646 OCI327644:OCI327646 OME327644:OME327646 OWA327644:OWA327646 PFW327644:PFW327646 PPS327644:PPS327646 PZO327644:PZO327646 QJK327644:QJK327646 QTG327644:QTG327646 RDC327644:RDC327646 RMY327644:RMY327646 RWU327644:RWU327646 SGQ327644:SGQ327646 SQM327644:SQM327646 TAI327644:TAI327646 TKE327644:TKE327646 TUA327644:TUA327646 UDW327644:UDW327646 UNS327644:UNS327646 UXO327644:UXO327646 VHK327644:VHK327646 VRG327644:VRG327646 WBC327644:WBC327646 WKY327644:WKY327646 WUU327644:WUU327646 II393180:II393182 SE393180:SE393182 ACA393180:ACA393182 ALW393180:ALW393182 AVS393180:AVS393182 BFO393180:BFO393182 BPK393180:BPK393182 BZG393180:BZG393182 CJC393180:CJC393182 CSY393180:CSY393182 DCU393180:DCU393182 DMQ393180:DMQ393182 DWM393180:DWM393182 EGI393180:EGI393182 EQE393180:EQE393182 FAA393180:FAA393182 FJW393180:FJW393182 FTS393180:FTS393182 GDO393180:GDO393182 GNK393180:GNK393182 GXG393180:GXG393182 HHC393180:HHC393182 HQY393180:HQY393182 IAU393180:IAU393182 IKQ393180:IKQ393182 IUM393180:IUM393182 JEI393180:JEI393182 JOE393180:JOE393182 JYA393180:JYA393182 KHW393180:KHW393182 KRS393180:KRS393182 LBO393180:LBO393182 LLK393180:LLK393182 LVG393180:LVG393182 MFC393180:MFC393182 MOY393180:MOY393182 MYU393180:MYU393182 NIQ393180:NIQ393182 NSM393180:NSM393182 OCI393180:OCI393182 OME393180:OME393182 OWA393180:OWA393182 PFW393180:PFW393182 PPS393180:PPS393182 PZO393180:PZO393182 QJK393180:QJK393182 QTG393180:QTG393182 RDC393180:RDC393182 RMY393180:RMY393182 RWU393180:RWU393182 SGQ393180:SGQ393182 SQM393180:SQM393182 TAI393180:TAI393182 TKE393180:TKE393182 TUA393180:TUA393182 UDW393180:UDW393182 UNS393180:UNS393182 UXO393180:UXO393182 VHK393180:VHK393182 VRG393180:VRG393182 WBC393180:WBC393182 WKY393180:WKY393182 WUU393180:WUU393182 II458716:II458718 SE458716:SE458718 ACA458716:ACA458718 ALW458716:ALW458718 AVS458716:AVS458718 BFO458716:BFO458718 BPK458716:BPK458718 BZG458716:BZG458718 CJC458716:CJC458718 CSY458716:CSY458718 DCU458716:DCU458718 DMQ458716:DMQ458718 DWM458716:DWM458718 EGI458716:EGI458718 EQE458716:EQE458718 FAA458716:FAA458718 FJW458716:FJW458718 FTS458716:FTS458718 GDO458716:GDO458718 GNK458716:GNK458718 GXG458716:GXG458718 HHC458716:HHC458718 HQY458716:HQY458718 IAU458716:IAU458718 IKQ458716:IKQ458718 IUM458716:IUM458718 JEI458716:JEI458718 JOE458716:JOE458718 JYA458716:JYA458718 KHW458716:KHW458718 KRS458716:KRS458718 LBO458716:LBO458718 LLK458716:LLK458718 LVG458716:LVG458718 MFC458716:MFC458718 MOY458716:MOY458718 MYU458716:MYU458718 NIQ458716:NIQ458718 NSM458716:NSM458718 OCI458716:OCI458718 OME458716:OME458718 OWA458716:OWA458718 PFW458716:PFW458718 PPS458716:PPS458718 PZO458716:PZO458718 QJK458716:QJK458718 QTG458716:QTG458718 RDC458716:RDC458718 RMY458716:RMY458718 RWU458716:RWU458718 SGQ458716:SGQ458718 SQM458716:SQM458718 TAI458716:TAI458718 TKE458716:TKE458718 TUA458716:TUA458718 UDW458716:UDW458718 UNS458716:UNS458718 UXO458716:UXO458718 VHK458716:VHK458718 VRG458716:VRG458718 WBC458716:WBC458718 WKY458716:WKY458718 WUU458716:WUU458718 II524252:II524254 SE524252:SE524254 ACA524252:ACA524254 ALW524252:ALW524254 AVS524252:AVS524254 BFO524252:BFO524254 BPK524252:BPK524254 BZG524252:BZG524254 CJC524252:CJC524254 CSY524252:CSY524254 DCU524252:DCU524254 DMQ524252:DMQ524254 DWM524252:DWM524254 EGI524252:EGI524254 EQE524252:EQE524254 FAA524252:FAA524254 FJW524252:FJW524254 FTS524252:FTS524254 GDO524252:GDO524254 GNK524252:GNK524254 GXG524252:GXG524254 HHC524252:HHC524254 HQY524252:HQY524254 IAU524252:IAU524254 IKQ524252:IKQ524254 IUM524252:IUM524254 JEI524252:JEI524254 JOE524252:JOE524254 JYA524252:JYA524254 KHW524252:KHW524254 KRS524252:KRS524254 LBO524252:LBO524254 LLK524252:LLK524254 LVG524252:LVG524254 MFC524252:MFC524254 MOY524252:MOY524254 MYU524252:MYU524254 NIQ524252:NIQ524254 NSM524252:NSM524254 OCI524252:OCI524254 OME524252:OME524254 OWA524252:OWA524254 PFW524252:PFW524254 PPS524252:PPS524254 PZO524252:PZO524254 QJK524252:QJK524254 QTG524252:QTG524254 RDC524252:RDC524254 RMY524252:RMY524254 RWU524252:RWU524254 SGQ524252:SGQ524254 SQM524252:SQM524254 TAI524252:TAI524254 TKE524252:TKE524254 TUA524252:TUA524254 UDW524252:UDW524254 UNS524252:UNS524254 UXO524252:UXO524254 VHK524252:VHK524254 VRG524252:VRG524254 WBC524252:WBC524254 WKY524252:WKY524254 WUU524252:WUU524254 II589788:II589790 SE589788:SE589790 ACA589788:ACA589790 ALW589788:ALW589790 AVS589788:AVS589790 BFO589788:BFO589790 BPK589788:BPK589790 BZG589788:BZG589790 CJC589788:CJC589790 CSY589788:CSY589790 DCU589788:DCU589790 DMQ589788:DMQ589790 DWM589788:DWM589790 EGI589788:EGI589790 EQE589788:EQE589790 FAA589788:FAA589790 FJW589788:FJW589790 FTS589788:FTS589790 GDO589788:GDO589790 GNK589788:GNK589790 GXG589788:GXG589790 HHC589788:HHC589790 HQY589788:HQY589790 IAU589788:IAU589790 IKQ589788:IKQ589790 IUM589788:IUM589790 JEI589788:JEI589790 JOE589788:JOE589790 JYA589788:JYA589790 KHW589788:KHW589790 KRS589788:KRS589790 LBO589788:LBO589790 LLK589788:LLK589790 LVG589788:LVG589790 MFC589788:MFC589790 MOY589788:MOY589790 MYU589788:MYU589790 NIQ589788:NIQ589790 NSM589788:NSM589790 OCI589788:OCI589790 OME589788:OME589790 OWA589788:OWA589790 PFW589788:PFW589790 PPS589788:PPS589790 PZO589788:PZO589790 QJK589788:QJK589790 QTG589788:QTG589790 RDC589788:RDC589790 RMY589788:RMY589790 RWU589788:RWU589790 SGQ589788:SGQ589790 SQM589788:SQM589790 TAI589788:TAI589790 TKE589788:TKE589790 TUA589788:TUA589790 UDW589788:UDW589790 UNS589788:UNS589790 UXO589788:UXO589790 VHK589788:VHK589790 VRG589788:VRG589790 WBC589788:WBC589790 WKY589788:WKY589790 WUU589788:WUU589790 II655324:II655326 SE655324:SE655326 ACA655324:ACA655326 ALW655324:ALW655326 AVS655324:AVS655326 BFO655324:BFO655326 BPK655324:BPK655326 BZG655324:BZG655326 CJC655324:CJC655326 CSY655324:CSY655326 DCU655324:DCU655326 DMQ655324:DMQ655326 DWM655324:DWM655326 EGI655324:EGI655326 EQE655324:EQE655326 FAA655324:FAA655326 FJW655324:FJW655326 FTS655324:FTS655326 GDO655324:GDO655326 GNK655324:GNK655326 GXG655324:GXG655326 HHC655324:HHC655326 HQY655324:HQY655326 IAU655324:IAU655326 IKQ655324:IKQ655326 IUM655324:IUM655326 JEI655324:JEI655326 JOE655324:JOE655326 JYA655324:JYA655326 KHW655324:KHW655326 KRS655324:KRS655326 LBO655324:LBO655326 LLK655324:LLK655326 LVG655324:LVG655326 MFC655324:MFC655326 MOY655324:MOY655326 MYU655324:MYU655326 NIQ655324:NIQ655326 NSM655324:NSM655326 OCI655324:OCI655326 OME655324:OME655326 OWA655324:OWA655326 PFW655324:PFW655326 PPS655324:PPS655326 PZO655324:PZO655326 QJK655324:QJK655326 QTG655324:QTG655326 RDC655324:RDC655326 RMY655324:RMY655326 RWU655324:RWU655326 SGQ655324:SGQ655326 SQM655324:SQM655326 TAI655324:TAI655326 TKE655324:TKE655326 TUA655324:TUA655326 UDW655324:UDW655326 UNS655324:UNS655326 UXO655324:UXO655326 VHK655324:VHK655326 VRG655324:VRG655326 WBC655324:WBC655326 WKY655324:WKY655326 WUU655324:WUU655326 II720860:II720862 SE720860:SE720862 ACA720860:ACA720862 ALW720860:ALW720862 AVS720860:AVS720862 BFO720860:BFO720862 BPK720860:BPK720862 BZG720860:BZG720862 CJC720860:CJC720862 CSY720860:CSY720862 DCU720860:DCU720862 DMQ720860:DMQ720862 DWM720860:DWM720862 EGI720860:EGI720862 EQE720860:EQE720862 FAA720860:FAA720862 FJW720860:FJW720862 FTS720860:FTS720862 GDO720860:GDO720862 GNK720860:GNK720862 GXG720860:GXG720862 HHC720860:HHC720862 HQY720860:HQY720862 IAU720860:IAU720862 IKQ720860:IKQ720862 IUM720860:IUM720862 JEI720860:JEI720862 JOE720860:JOE720862 JYA720860:JYA720862 KHW720860:KHW720862 KRS720860:KRS720862 LBO720860:LBO720862 LLK720860:LLK720862 LVG720860:LVG720862 MFC720860:MFC720862 MOY720860:MOY720862 MYU720860:MYU720862 NIQ720860:NIQ720862 NSM720860:NSM720862 OCI720860:OCI720862 OME720860:OME720862 OWA720860:OWA720862 PFW720860:PFW720862 PPS720860:PPS720862 PZO720860:PZO720862 QJK720860:QJK720862 QTG720860:QTG720862 RDC720860:RDC720862 RMY720860:RMY720862 RWU720860:RWU720862 SGQ720860:SGQ720862 SQM720860:SQM720862 TAI720860:TAI720862 TKE720860:TKE720862 TUA720860:TUA720862 UDW720860:UDW720862 UNS720860:UNS720862 UXO720860:UXO720862 VHK720860:VHK720862 VRG720860:VRG720862 WBC720860:WBC720862 WKY720860:WKY720862 WUU720860:WUU720862 II786396:II786398 SE786396:SE786398 ACA786396:ACA786398 ALW786396:ALW786398 AVS786396:AVS786398 BFO786396:BFO786398 BPK786396:BPK786398 BZG786396:BZG786398 CJC786396:CJC786398 CSY786396:CSY786398 DCU786396:DCU786398 DMQ786396:DMQ786398 DWM786396:DWM786398 EGI786396:EGI786398 EQE786396:EQE786398 FAA786396:FAA786398 FJW786396:FJW786398 FTS786396:FTS786398 GDO786396:GDO786398 GNK786396:GNK786398 GXG786396:GXG786398 HHC786396:HHC786398 HQY786396:HQY786398 IAU786396:IAU786398 IKQ786396:IKQ786398 IUM786396:IUM786398 JEI786396:JEI786398 JOE786396:JOE786398 JYA786396:JYA786398 KHW786396:KHW786398 KRS786396:KRS786398 LBO786396:LBO786398 LLK786396:LLK786398 LVG786396:LVG786398 MFC786396:MFC786398 MOY786396:MOY786398 MYU786396:MYU786398 NIQ786396:NIQ786398 NSM786396:NSM786398 OCI786396:OCI786398 OME786396:OME786398 OWA786396:OWA786398 PFW786396:PFW786398 PPS786396:PPS786398 PZO786396:PZO786398 QJK786396:QJK786398 QTG786396:QTG786398 RDC786396:RDC786398 RMY786396:RMY786398 RWU786396:RWU786398 SGQ786396:SGQ786398 SQM786396:SQM786398 TAI786396:TAI786398 TKE786396:TKE786398 TUA786396:TUA786398 UDW786396:UDW786398 UNS786396:UNS786398 UXO786396:UXO786398 VHK786396:VHK786398 VRG786396:VRG786398 WBC786396:WBC786398 WKY786396:WKY786398 WUU786396:WUU786398 II851932:II851934 SE851932:SE851934 ACA851932:ACA851934 ALW851932:ALW851934 AVS851932:AVS851934 BFO851932:BFO851934 BPK851932:BPK851934 BZG851932:BZG851934 CJC851932:CJC851934 CSY851932:CSY851934 DCU851932:DCU851934 DMQ851932:DMQ851934 DWM851932:DWM851934 EGI851932:EGI851934 EQE851932:EQE851934 FAA851932:FAA851934 FJW851932:FJW851934 FTS851932:FTS851934 GDO851932:GDO851934 GNK851932:GNK851934 GXG851932:GXG851934 HHC851932:HHC851934 HQY851932:HQY851934 IAU851932:IAU851934 IKQ851932:IKQ851934 IUM851932:IUM851934 JEI851932:JEI851934 JOE851932:JOE851934 JYA851932:JYA851934 KHW851932:KHW851934 KRS851932:KRS851934 LBO851932:LBO851934 LLK851932:LLK851934 LVG851932:LVG851934 MFC851932:MFC851934 MOY851932:MOY851934 MYU851932:MYU851934 NIQ851932:NIQ851934 NSM851932:NSM851934 OCI851932:OCI851934 OME851932:OME851934 OWA851932:OWA851934 PFW851932:PFW851934 PPS851932:PPS851934 PZO851932:PZO851934 QJK851932:QJK851934 QTG851932:QTG851934 RDC851932:RDC851934 RMY851932:RMY851934 RWU851932:RWU851934 SGQ851932:SGQ851934 SQM851932:SQM851934 TAI851932:TAI851934 TKE851932:TKE851934 TUA851932:TUA851934 UDW851932:UDW851934 UNS851932:UNS851934 UXO851932:UXO851934 VHK851932:VHK851934 VRG851932:VRG851934 WBC851932:WBC851934 WKY851932:WKY851934 WUU851932:WUU851934 II917468:II917470 SE917468:SE917470 ACA917468:ACA917470 ALW917468:ALW917470 AVS917468:AVS917470 BFO917468:BFO917470 BPK917468:BPK917470 BZG917468:BZG917470 CJC917468:CJC917470 CSY917468:CSY917470 DCU917468:DCU917470 DMQ917468:DMQ917470 DWM917468:DWM917470 EGI917468:EGI917470 EQE917468:EQE917470 FAA917468:FAA917470 FJW917468:FJW917470 FTS917468:FTS917470 GDO917468:GDO917470 GNK917468:GNK917470 GXG917468:GXG917470 HHC917468:HHC917470 HQY917468:HQY917470 IAU917468:IAU917470 IKQ917468:IKQ917470 IUM917468:IUM917470 JEI917468:JEI917470 JOE917468:JOE917470 JYA917468:JYA917470 KHW917468:KHW917470 KRS917468:KRS917470 LBO917468:LBO917470 LLK917468:LLK917470 LVG917468:LVG917470 MFC917468:MFC917470 MOY917468:MOY917470 MYU917468:MYU917470 NIQ917468:NIQ917470 NSM917468:NSM917470 OCI917468:OCI917470 OME917468:OME917470 OWA917468:OWA917470 PFW917468:PFW917470 PPS917468:PPS917470 PZO917468:PZO917470 QJK917468:QJK917470 QTG917468:QTG917470 RDC917468:RDC917470 RMY917468:RMY917470 RWU917468:RWU917470 SGQ917468:SGQ917470 SQM917468:SQM917470 TAI917468:TAI917470 TKE917468:TKE917470 TUA917468:TUA917470 UDW917468:UDW917470 UNS917468:UNS917470 UXO917468:UXO917470 VHK917468:VHK917470 VRG917468:VRG917470 WBC917468:WBC917470 WKY917468:WKY917470 WUU917468:WUU917470 II983004:II983006 SE983004:SE983006 ACA983004:ACA983006 ALW983004:ALW983006 AVS983004:AVS983006 BFO983004:BFO983006 BPK983004:BPK983006 BZG983004:BZG983006 CJC983004:CJC983006 CSY983004:CSY983006 DCU983004:DCU983006 DMQ983004:DMQ983006 DWM983004:DWM983006 EGI983004:EGI983006 EQE983004:EQE983006 FAA983004:FAA983006 FJW983004:FJW983006 FTS983004:FTS983006 GDO983004:GDO983006 GNK983004:GNK983006 GXG983004:GXG983006 HHC983004:HHC983006 HQY983004:HQY983006 IAU983004:IAU983006 IKQ983004:IKQ983006 IUM983004:IUM983006 JEI983004:JEI983006 JOE983004:JOE983006 JYA983004:JYA983006 KHW983004:KHW983006 KRS983004:KRS983006 LBO983004:LBO983006 LLK983004:LLK983006 LVG983004:LVG983006 MFC983004:MFC983006 MOY983004:MOY983006 MYU983004:MYU983006 NIQ983004:NIQ983006 NSM983004:NSM983006 OCI983004:OCI983006 OME983004:OME983006 OWA983004:OWA983006 PFW983004:PFW983006 PPS983004:PPS983006 PZO983004:PZO983006 QJK983004:QJK983006 QTG983004:QTG983006 RDC983004:RDC983006 RMY983004:RMY983006 RWU983004:RWU983006 SGQ983004:SGQ983006 SQM983004:SQM983006 TAI983004:TAI983006 TKE983004:TKE983006 TUA983004:TUA983006 UDW983004:UDW983006 UNS983004:UNS983006 UXO983004:UXO983006 VHK983004:VHK983006 VRG983004:VRG983006 WBC983004:WBC983006 WKY983004:WKY983006 WUU983004:WUU983006 II65486:II65495 SE65486:SE65495 ACA65486:ACA65495 ALW65486:ALW65495 AVS65486:AVS65495 BFO65486:BFO65495 BPK65486:BPK65495 BZG65486:BZG65495 CJC65486:CJC65495 CSY65486:CSY65495 DCU65486:DCU65495 DMQ65486:DMQ65495 DWM65486:DWM65495 EGI65486:EGI65495 EQE65486:EQE65495 FAA65486:FAA65495 FJW65486:FJW65495 FTS65486:FTS65495 GDO65486:GDO65495 GNK65486:GNK65495 GXG65486:GXG65495 HHC65486:HHC65495 HQY65486:HQY65495 IAU65486:IAU65495 IKQ65486:IKQ65495 IUM65486:IUM65495 JEI65486:JEI65495 JOE65486:JOE65495 JYA65486:JYA65495 KHW65486:KHW65495 KRS65486:KRS65495 LBO65486:LBO65495 LLK65486:LLK65495 LVG65486:LVG65495 MFC65486:MFC65495 MOY65486:MOY65495 MYU65486:MYU65495 NIQ65486:NIQ65495 NSM65486:NSM65495 OCI65486:OCI65495 OME65486:OME65495 OWA65486:OWA65495 PFW65486:PFW65495 PPS65486:PPS65495 PZO65486:PZO65495 QJK65486:QJK65495 QTG65486:QTG65495 RDC65486:RDC65495 RMY65486:RMY65495 RWU65486:RWU65495 SGQ65486:SGQ65495 SQM65486:SQM65495 TAI65486:TAI65495 TKE65486:TKE65495 TUA65486:TUA65495 UDW65486:UDW65495 UNS65486:UNS65495 UXO65486:UXO65495 VHK65486:VHK65495 VRG65486:VRG65495 WBC65486:WBC65495 WKY65486:WKY65495 WUU65486:WUU65495 II131022:II131031 SE131022:SE131031 ACA131022:ACA131031 ALW131022:ALW131031 AVS131022:AVS131031 BFO131022:BFO131031 BPK131022:BPK131031 BZG131022:BZG131031 CJC131022:CJC131031 CSY131022:CSY131031 DCU131022:DCU131031 DMQ131022:DMQ131031 DWM131022:DWM131031 EGI131022:EGI131031 EQE131022:EQE131031 FAA131022:FAA131031 FJW131022:FJW131031 FTS131022:FTS131031 GDO131022:GDO131031 GNK131022:GNK131031 GXG131022:GXG131031 HHC131022:HHC131031 HQY131022:HQY131031 IAU131022:IAU131031 IKQ131022:IKQ131031 IUM131022:IUM131031 JEI131022:JEI131031 JOE131022:JOE131031 JYA131022:JYA131031 KHW131022:KHW131031 KRS131022:KRS131031 LBO131022:LBO131031 LLK131022:LLK131031 LVG131022:LVG131031 MFC131022:MFC131031 MOY131022:MOY131031 MYU131022:MYU131031 NIQ131022:NIQ131031 NSM131022:NSM131031 OCI131022:OCI131031 OME131022:OME131031 OWA131022:OWA131031 PFW131022:PFW131031 PPS131022:PPS131031 PZO131022:PZO131031 QJK131022:QJK131031 QTG131022:QTG131031 RDC131022:RDC131031 RMY131022:RMY131031 RWU131022:RWU131031 SGQ131022:SGQ131031 SQM131022:SQM131031 TAI131022:TAI131031 TKE131022:TKE131031 TUA131022:TUA131031 UDW131022:UDW131031 UNS131022:UNS131031 UXO131022:UXO131031 VHK131022:VHK131031 VRG131022:VRG131031 WBC131022:WBC131031 WKY131022:WKY131031 WUU131022:WUU131031 II196558:II196567 SE196558:SE196567 ACA196558:ACA196567 ALW196558:ALW196567 AVS196558:AVS196567 BFO196558:BFO196567 BPK196558:BPK196567 BZG196558:BZG196567 CJC196558:CJC196567 CSY196558:CSY196567 DCU196558:DCU196567 DMQ196558:DMQ196567 DWM196558:DWM196567 EGI196558:EGI196567 EQE196558:EQE196567 FAA196558:FAA196567 FJW196558:FJW196567 FTS196558:FTS196567 GDO196558:GDO196567 GNK196558:GNK196567 GXG196558:GXG196567 HHC196558:HHC196567 HQY196558:HQY196567 IAU196558:IAU196567 IKQ196558:IKQ196567 IUM196558:IUM196567 JEI196558:JEI196567 JOE196558:JOE196567 JYA196558:JYA196567 KHW196558:KHW196567 KRS196558:KRS196567 LBO196558:LBO196567 LLK196558:LLK196567 LVG196558:LVG196567 MFC196558:MFC196567 MOY196558:MOY196567 MYU196558:MYU196567 NIQ196558:NIQ196567 NSM196558:NSM196567 OCI196558:OCI196567 OME196558:OME196567 OWA196558:OWA196567 PFW196558:PFW196567 PPS196558:PPS196567 PZO196558:PZO196567 QJK196558:QJK196567 QTG196558:QTG196567 RDC196558:RDC196567 RMY196558:RMY196567 RWU196558:RWU196567 SGQ196558:SGQ196567 SQM196558:SQM196567 TAI196558:TAI196567 TKE196558:TKE196567 TUA196558:TUA196567 UDW196558:UDW196567 UNS196558:UNS196567 UXO196558:UXO196567 VHK196558:VHK196567 VRG196558:VRG196567 WBC196558:WBC196567 WKY196558:WKY196567 WUU196558:WUU196567 II262094:II262103 SE262094:SE262103 ACA262094:ACA262103 ALW262094:ALW262103 AVS262094:AVS262103 BFO262094:BFO262103 BPK262094:BPK262103 BZG262094:BZG262103 CJC262094:CJC262103 CSY262094:CSY262103 DCU262094:DCU262103 DMQ262094:DMQ262103 DWM262094:DWM262103 EGI262094:EGI262103 EQE262094:EQE262103 FAA262094:FAA262103 FJW262094:FJW262103 FTS262094:FTS262103 GDO262094:GDO262103 GNK262094:GNK262103 GXG262094:GXG262103 HHC262094:HHC262103 HQY262094:HQY262103 IAU262094:IAU262103 IKQ262094:IKQ262103 IUM262094:IUM262103 JEI262094:JEI262103 JOE262094:JOE262103 JYA262094:JYA262103 KHW262094:KHW262103 KRS262094:KRS262103 LBO262094:LBO262103 LLK262094:LLK262103 LVG262094:LVG262103 MFC262094:MFC262103 MOY262094:MOY262103 MYU262094:MYU262103 NIQ262094:NIQ262103 NSM262094:NSM262103 OCI262094:OCI262103 OME262094:OME262103 OWA262094:OWA262103 PFW262094:PFW262103 PPS262094:PPS262103 PZO262094:PZO262103 QJK262094:QJK262103 QTG262094:QTG262103 RDC262094:RDC262103 RMY262094:RMY262103 RWU262094:RWU262103 SGQ262094:SGQ262103 SQM262094:SQM262103 TAI262094:TAI262103 TKE262094:TKE262103 TUA262094:TUA262103 UDW262094:UDW262103 UNS262094:UNS262103 UXO262094:UXO262103 VHK262094:VHK262103 VRG262094:VRG262103 WBC262094:WBC262103 WKY262094:WKY262103 WUU262094:WUU262103 II327630:II327639 SE327630:SE327639 ACA327630:ACA327639 ALW327630:ALW327639 AVS327630:AVS327639 BFO327630:BFO327639 BPK327630:BPK327639 BZG327630:BZG327639 CJC327630:CJC327639 CSY327630:CSY327639 DCU327630:DCU327639 DMQ327630:DMQ327639 DWM327630:DWM327639 EGI327630:EGI327639 EQE327630:EQE327639 FAA327630:FAA327639 FJW327630:FJW327639 FTS327630:FTS327639 GDO327630:GDO327639 GNK327630:GNK327639 GXG327630:GXG327639 HHC327630:HHC327639 HQY327630:HQY327639 IAU327630:IAU327639 IKQ327630:IKQ327639 IUM327630:IUM327639 JEI327630:JEI327639 JOE327630:JOE327639 JYA327630:JYA327639 KHW327630:KHW327639 KRS327630:KRS327639 LBO327630:LBO327639 LLK327630:LLK327639 LVG327630:LVG327639 MFC327630:MFC327639 MOY327630:MOY327639 MYU327630:MYU327639 NIQ327630:NIQ327639 NSM327630:NSM327639 OCI327630:OCI327639 OME327630:OME327639 OWA327630:OWA327639 PFW327630:PFW327639 PPS327630:PPS327639 PZO327630:PZO327639 QJK327630:QJK327639 QTG327630:QTG327639 RDC327630:RDC327639 RMY327630:RMY327639 RWU327630:RWU327639 SGQ327630:SGQ327639 SQM327630:SQM327639 TAI327630:TAI327639 TKE327630:TKE327639 TUA327630:TUA327639 UDW327630:UDW327639 UNS327630:UNS327639 UXO327630:UXO327639 VHK327630:VHK327639 VRG327630:VRG327639 WBC327630:WBC327639 WKY327630:WKY327639 WUU327630:WUU327639 II393166:II393175 SE393166:SE393175 ACA393166:ACA393175 ALW393166:ALW393175 AVS393166:AVS393175 BFO393166:BFO393175 BPK393166:BPK393175 BZG393166:BZG393175 CJC393166:CJC393175 CSY393166:CSY393175 DCU393166:DCU393175 DMQ393166:DMQ393175 DWM393166:DWM393175 EGI393166:EGI393175 EQE393166:EQE393175 FAA393166:FAA393175 FJW393166:FJW393175 FTS393166:FTS393175 GDO393166:GDO393175 GNK393166:GNK393175 GXG393166:GXG393175 HHC393166:HHC393175 HQY393166:HQY393175 IAU393166:IAU393175 IKQ393166:IKQ393175 IUM393166:IUM393175 JEI393166:JEI393175 JOE393166:JOE393175 JYA393166:JYA393175 KHW393166:KHW393175 KRS393166:KRS393175 LBO393166:LBO393175 LLK393166:LLK393175 LVG393166:LVG393175 MFC393166:MFC393175 MOY393166:MOY393175 MYU393166:MYU393175 NIQ393166:NIQ393175 NSM393166:NSM393175 OCI393166:OCI393175 OME393166:OME393175 OWA393166:OWA393175 PFW393166:PFW393175 PPS393166:PPS393175 PZO393166:PZO393175 QJK393166:QJK393175 QTG393166:QTG393175 RDC393166:RDC393175 RMY393166:RMY393175 RWU393166:RWU393175 SGQ393166:SGQ393175 SQM393166:SQM393175 TAI393166:TAI393175 TKE393166:TKE393175 TUA393166:TUA393175 UDW393166:UDW393175 UNS393166:UNS393175 UXO393166:UXO393175 VHK393166:VHK393175 VRG393166:VRG393175 WBC393166:WBC393175 WKY393166:WKY393175 WUU393166:WUU393175 II458702:II458711 SE458702:SE458711 ACA458702:ACA458711 ALW458702:ALW458711 AVS458702:AVS458711 BFO458702:BFO458711 BPK458702:BPK458711 BZG458702:BZG458711 CJC458702:CJC458711 CSY458702:CSY458711 DCU458702:DCU458711 DMQ458702:DMQ458711 DWM458702:DWM458711 EGI458702:EGI458711 EQE458702:EQE458711 FAA458702:FAA458711 FJW458702:FJW458711 FTS458702:FTS458711 GDO458702:GDO458711 GNK458702:GNK458711 GXG458702:GXG458711 HHC458702:HHC458711 HQY458702:HQY458711 IAU458702:IAU458711 IKQ458702:IKQ458711 IUM458702:IUM458711 JEI458702:JEI458711 JOE458702:JOE458711 JYA458702:JYA458711 KHW458702:KHW458711 KRS458702:KRS458711 LBO458702:LBO458711 LLK458702:LLK458711 LVG458702:LVG458711 MFC458702:MFC458711 MOY458702:MOY458711 MYU458702:MYU458711 NIQ458702:NIQ458711 NSM458702:NSM458711 OCI458702:OCI458711 OME458702:OME458711 OWA458702:OWA458711 PFW458702:PFW458711 PPS458702:PPS458711 PZO458702:PZO458711 QJK458702:QJK458711 QTG458702:QTG458711 RDC458702:RDC458711 RMY458702:RMY458711 RWU458702:RWU458711 SGQ458702:SGQ458711 SQM458702:SQM458711 TAI458702:TAI458711 TKE458702:TKE458711 TUA458702:TUA458711 UDW458702:UDW458711 UNS458702:UNS458711 UXO458702:UXO458711 VHK458702:VHK458711 VRG458702:VRG458711 WBC458702:WBC458711 WKY458702:WKY458711 WUU458702:WUU458711 II524238:II524247 SE524238:SE524247 ACA524238:ACA524247 ALW524238:ALW524247 AVS524238:AVS524247 BFO524238:BFO524247 BPK524238:BPK524247 BZG524238:BZG524247 CJC524238:CJC524247 CSY524238:CSY524247 DCU524238:DCU524247 DMQ524238:DMQ524247 DWM524238:DWM524247 EGI524238:EGI524247 EQE524238:EQE524247 FAA524238:FAA524247 FJW524238:FJW524247 FTS524238:FTS524247 GDO524238:GDO524247 GNK524238:GNK524247 GXG524238:GXG524247 HHC524238:HHC524247 HQY524238:HQY524247 IAU524238:IAU524247 IKQ524238:IKQ524247 IUM524238:IUM524247 JEI524238:JEI524247 JOE524238:JOE524247 JYA524238:JYA524247 KHW524238:KHW524247 KRS524238:KRS524247 LBO524238:LBO524247 LLK524238:LLK524247 LVG524238:LVG524247 MFC524238:MFC524247 MOY524238:MOY524247 MYU524238:MYU524247 NIQ524238:NIQ524247 NSM524238:NSM524247 OCI524238:OCI524247 OME524238:OME524247 OWA524238:OWA524247 PFW524238:PFW524247 PPS524238:PPS524247 PZO524238:PZO524247 QJK524238:QJK524247 QTG524238:QTG524247 RDC524238:RDC524247 RMY524238:RMY524247 RWU524238:RWU524247 SGQ524238:SGQ524247 SQM524238:SQM524247 TAI524238:TAI524247 TKE524238:TKE524247 TUA524238:TUA524247 UDW524238:UDW524247 UNS524238:UNS524247 UXO524238:UXO524247 VHK524238:VHK524247 VRG524238:VRG524247 WBC524238:WBC524247 WKY524238:WKY524247 WUU524238:WUU524247 II589774:II589783 SE589774:SE589783 ACA589774:ACA589783 ALW589774:ALW589783 AVS589774:AVS589783 BFO589774:BFO589783 BPK589774:BPK589783 BZG589774:BZG589783 CJC589774:CJC589783 CSY589774:CSY589783 DCU589774:DCU589783 DMQ589774:DMQ589783 DWM589774:DWM589783 EGI589774:EGI589783 EQE589774:EQE589783 FAA589774:FAA589783 FJW589774:FJW589783 FTS589774:FTS589783 GDO589774:GDO589783 GNK589774:GNK589783 GXG589774:GXG589783 HHC589774:HHC589783 HQY589774:HQY589783 IAU589774:IAU589783 IKQ589774:IKQ589783 IUM589774:IUM589783 JEI589774:JEI589783 JOE589774:JOE589783 JYA589774:JYA589783 KHW589774:KHW589783 KRS589774:KRS589783 LBO589774:LBO589783 LLK589774:LLK589783 LVG589774:LVG589783 MFC589774:MFC589783 MOY589774:MOY589783 MYU589774:MYU589783 NIQ589774:NIQ589783 NSM589774:NSM589783 OCI589774:OCI589783 OME589774:OME589783 OWA589774:OWA589783 PFW589774:PFW589783 PPS589774:PPS589783 PZO589774:PZO589783 QJK589774:QJK589783 QTG589774:QTG589783 RDC589774:RDC589783 RMY589774:RMY589783 RWU589774:RWU589783 SGQ589774:SGQ589783 SQM589774:SQM589783 TAI589774:TAI589783 TKE589774:TKE589783 TUA589774:TUA589783 UDW589774:UDW589783 UNS589774:UNS589783 UXO589774:UXO589783 VHK589774:VHK589783 VRG589774:VRG589783 WBC589774:WBC589783 WKY589774:WKY589783 WUU589774:WUU589783 II655310:II655319 SE655310:SE655319 ACA655310:ACA655319 ALW655310:ALW655319 AVS655310:AVS655319 BFO655310:BFO655319 BPK655310:BPK655319 BZG655310:BZG655319 CJC655310:CJC655319 CSY655310:CSY655319 DCU655310:DCU655319 DMQ655310:DMQ655319 DWM655310:DWM655319 EGI655310:EGI655319 EQE655310:EQE655319 FAA655310:FAA655319 FJW655310:FJW655319 FTS655310:FTS655319 GDO655310:GDO655319 GNK655310:GNK655319 GXG655310:GXG655319 HHC655310:HHC655319 HQY655310:HQY655319 IAU655310:IAU655319 IKQ655310:IKQ655319 IUM655310:IUM655319 JEI655310:JEI655319 JOE655310:JOE655319 JYA655310:JYA655319 KHW655310:KHW655319 KRS655310:KRS655319 LBO655310:LBO655319 LLK655310:LLK655319 LVG655310:LVG655319 MFC655310:MFC655319 MOY655310:MOY655319 MYU655310:MYU655319 NIQ655310:NIQ655319 NSM655310:NSM655319 OCI655310:OCI655319 OME655310:OME655319 OWA655310:OWA655319 PFW655310:PFW655319 PPS655310:PPS655319 PZO655310:PZO655319 QJK655310:QJK655319 QTG655310:QTG655319 RDC655310:RDC655319 RMY655310:RMY655319 RWU655310:RWU655319 SGQ655310:SGQ655319 SQM655310:SQM655319 TAI655310:TAI655319 TKE655310:TKE655319 TUA655310:TUA655319 UDW655310:UDW655319 UNS655310:UNS655319 UXO655310:UXO655319 VHK655310:VHK655319 VRG655310:VRG655319 WBC655310:WBC655319 WKY655310:WKY655319 WUU655310:WUU655319 II720846:II720855 SE720846:SE720855 ACA720846:ACA720855 ALW720846:ALW720855 AVS720846:AVS720855 BFO720846:BFO720855 BPK720846:BPK720855 BZG720846:BZG720855 CJC720846:CJC720855 CSY720846:CSY720855 DCU720846:DCU720855 DMQ720846:DMQ720855 DWM720846:DWM720855 EGI720846:EGI720855 EQE720846:EQE720855 FAA720846:FAA720855 FJW720846:FJW720855 FTS720846:FTS720855 GDO720846:GDO720855 GNK720846:GNK720855 GXG720846:GXG720855 HHC720846:HHC720855 HQY720846:HQY720855 IAU720846:IAU720855 IKQ720846:IKQ720855 IUM720846:IUM720855 JEI720846:JEI720855 JOE720846:JOE720855 JYA720846:JYA720855 KHW720846:KHW720855 KRS720846:KRS720855 LBO720846:LBO720855 LLK720846:LLK720855 LVG720846:LVG720855 MFC720846:MFC720855 MOY720846:MOY720855 MYU720846:MYU720855 NIQ720846:NIQ720855 NSM720846:NSM720855 OCI720846:OCI720855 OME720846:OME720855 OWA720846:OWA720855 PFW720846:PFW720855 PPS720846:PPS720855 PZO720846:PZO720855 QJK720846:QJK720855 QTG720846:QTG720855 RDC720846:RDC720855 RMY720846:RMY720855 RWU720846:RWU720855 SGQ720846:SGQ720855 SQM720846:SQM720855 TAI720846:TAI720855 TKE720846:TKE720855 TUA720846:TUA720855 UDW720846:UDW720855 UNS720846:UNS720855 UXO720846:UXO720855 VHK720846:VHK720855 VRG720846:VRG720855 WBC720846:WBC720855 WKY720846:WKY720855 WUU720846:WUU720855 II786382:II786391 SE786382:SE786391 ACA786382:ACA786391 ALW786382:ALW786391 AVS786382:AVS786391 BFO786382:BFO786391 BPK786382:BPK786391 BZG786382:BZG786391 CJC786382:CJC786391 CSY786382:CSY786391 DCU786382:DCU786391 DMQ786382:DMQ786391 DWM786382:DWM786391 EGI786382:EGI786391 EQE786382:EQE786391 FAA786382:FAA786391 FJW786382:FJW786391 FTS786382:FTS786391 GDO786382:GDO786391 GNK786382:GNK786391 GXG786382:GXG786391 HHC786382:HHC786391 HQY786382:HQY786391 IAU786382:IAU786391 IKQ786382:IKQ786391 IUM786382:IUM786391 JEI786382:JEI786391 JOE786382:JOE786391 JYA786382:JYA786391 KHW786382:KHW786391 KRS786382:KRS786391 LBO786382:LBO786391 LLK786382:LLK786391 LVG786382:LVG786391 MFC786382:MFC786391 MOY786382:MOY786391 MYU786382:MYU786391 NIQ786382:NIQ786391 NSM786382:NSM786391 OCI786382:OCI786391 OME786382:OME786391 OWA786382:OWA786391 PFW786382:PFW786391 PPS786382:PPS786391 PZO786382:PZO786391 QJK786382:QJK786391 QTG786382:QTG786391 RDC786382:RDC786391 RMY786382:RMY786391 RWU786382:RWU786391 SGQ786382:SGQ786391 SQM786382:SQM786391 TAI786382:TAI786391 TKE786382:TKE786391 TUA786382:TUA786391 UDW786382:UDW786391 UNS786382:UNS786391 UXO786382:UXO786391 VHK786382:VHK786391 VRG786382:VRG786391 WBC786382:WBC786391 WKY786382:WKY786391 WUU786382:WUU786391 II851918:II851927 SE851918:SE851927 ACA851918:ACA851927 ALW851918:ALW851927 AVS851918:AVS851927 BFO851918:BFO851927 BPK851918:BPK851927 BZG851918:BZG851927 CJC851918:CJC851927 CSY851918:CSY851927 DCU851918:DCU851927 DMQ851918:DMQ851927 DWM851918:DWM851927 EGI851918:EGI851927 EQE851918:EQE851927 FAA851918:FAA851927 FJW851918:FJW851927 FTS851918:FTS851927 GDO851918:GDO851927 GNK851918:GNK851927 GXG851918:GXG851927 HHC851918:HHC851927 HQY851918:HQY851927 IAU851918:IAU851927 IKQ851918:IKQ851927 IUM851918:IUM851927 JEI851918:JEI851927 JOE851918:JOE851927 JYA851918:JYA851927 KHW851918:KHW851927 KRS851918:KRS851927 LBO851918:LBO851927 LLK851918:LLK851927 LVG851918:LVG851927 MFC851918:MFC851927 MOY851918:MOY851927 MYU851918:MYU851927 NIQ851918:NIQ851927 NSM851918:NSM851927 OCI851918:OCI851927 OME851918:OME851927 OWA851918:OWA851927 PFW851918:PFW851927 PPS851918:PPS851927 PZO851918:PZO851927 QJK851918:QJK851927 QTG851918:QTG851927 RDC851918:RDC851927 RMY851918:RMY851927 RWU851918:RWU851927 SGQ851918:SGQ851927 SQM851918:SQM851927 TAI851918:TAI851927 TKE851918:TKE851927 TUA851918:TUA851927 UDW851918:UDW851927 UNS851918:UNS851927 UXO851918:UXO851927 VHK851918:VHK851927 VRG851918:VRG851927 WBC851918:WBC851927 WKY851918:WKY851927 WUU851918:WUU851927 II917454:II917463 SE917454:SE917463 ACA917454:ACA917463 ALW917454:ALW917463 AVS917454:AVS917463 BFO917454:BFO917463 BPK917454:BPK917463 BZG917454:BZG917463 CJC917454:CJC917463 CSY917454:CSY917463 DCU917454:DCU917463 DMQ917454:DMQ917463 DWM917454:DWM917463 EGI917454:EGI917463 EQE917454:EQE917463 FAA917454:FAA917463 FJW917454:FJW917463 FTS917454:FTS917463 GDO917454:GDO917463 GNK917454:GNK917463 GXG917454:GXG917463 HHC917454:HHC917463 HQY917454:HQY917463 IAU917454:IAU917463 IKQ917454:IKQ917463 IUM917454:IUM917463 JEI917454:JEI917463 JOE917454:JOE917463 JYA917454:JYA917463 KHW917454:KHW917463 KRS917454:KRS917463 LBO917454:LBO917463 LLK917454:LLK917463 LVG917454:LVG917463 MFC917454:MFC917463 MOY917454:MOY917463 MYU917454:MYU917463 NIQ917454:NIQ917463 NSM917454:NSM917463 OCI917454:OCI917463 OME917454:OME917463 OWA917454:OWA917463 PFW917454:PFW917463 PPS917454:PPS917463 PZO917454:PZO917463 QJK917454:QJK917463 QTG917454:QTG917463 RDC917454:RDC917463 RMY917454:RMY917463 RWU917454:RWU917463 SGQ917454:SGQ917463 SQM917454:SQM917463 TAI917454:TAI917463 TKE917454:TKE917463 TUA917454:TUA917463 UDW917454:UDW917463 UNS917454:UNS917463 UXO917454:UXO917463 VHK917454:VHK917463 VRG917454:VRG917463 WBC917454:WBC917463 WKY917454:WKY917463 WUU917454:WUU917463 II982990:II982999 SE982990:SE982999 ACA982990:ACA982999 ALW982990:ALW982999 AVS982990:AVS982999 BFO982990:BFO982999 BPK982990:BPK982999 BZG982990:BZG982999 CJC982990:CJC982999 CSY982990:CSY982999 DCU982990:DCU982999 DMQ982990:DMQ982999 DWM982990:DWM982999 EGI982990:EGI982999 EQE982990:EQE982999 FAA982990:FAA982999 FJW982990:FJW982999 FTS982990:FTS982999 GDO982990:GDO982999 GNK982990:GNK982999 GXG982990:GXG982999 HHC982990:HHC982999 HQY982990:HQY982999 IAU982990:IAU982999 IKQ982990:IKQ982999 IUM982990:IUM982999 JEI982990:JEI982999 JOE982990:JOE982999 JYA982990:JYA982999 KHW982990:KHW982999 KRS982990:KRS982999 LBO982990:LBO982999 LLK982990:LLK982999 LVG982990:LVG982999 MFC982990:MFC982999 MOY982990:MOY982999 MYU982990:MYU982999 NIQ982990:NIQ982999 NSM982990:NSM982999 OCI982990:OCI982999 OME982990:OME982999 OWA982990:OWA982999 PFW982990:PFW982999 PPS982990:PPS982999 PZO982990:PZO982999 QJK982990:QJK982999 QTG982990:QTG982999 RDC982990:RDC982999 RMY982990:RMY982999 RWU982990:RWU982999 SGQ982990:SGQ982999 SQM982990:SQM982999 TAI982990:TAI982999 TKE982990:TKE982999 TUA982990:TUA982999 UDW982990:UDW982999 UNS982990:UNS982999 UXO982990:UXO982999 VHK982990:VHK982999 VRG982990:VRG982999 WBC982990:WBC982999 WKY982990:WKY982999 WUU982990:WUU982999 II65550:II65611 SE65550:SE65611 ACA65550:ACA65611 ALW65550:ALW65611 AVS65550:AVS65611 BFO65550:BFO65611 BPK65550:BPK65611 BZG65550:BZG65611 CJC65550:CJC65611 CSY65550:CSY65611 DCU65550:DCU65611 DMQ65550:DMQ65611 DWM65550:DWM65611 EGI65550:EGI65611 EQE65550:EQE65611 FAA65550:FAA65611 FJW65550:FJW65611 FTS65550:FTS65611 GDO65550:GDO65611 GNK65550:GNK65611 GXG65550:GXG65611 HHC65550:HHC65611 HQY65550:HQY65611 IAU65550:IAU65611 IKQ65550:IKQ65611 IUM65550:IUM65611 JEI65550:JEI65611 JOE65550:JOE65611 JYA65550:JYA65611 KHW65550:KHW65611 KRS65550:KRS65611 LBO65550:LBO65611 LLK65550:LLK65611 LVG65550:LVG65611 MFC65550:MFC65611 MOY65550:MOY65611 MYU65550:MYU65611 NIQ65550:NIQ65611 NSM65550:NSM65611 OCI65550:OCI65611 OME65550:OME65611 OWA65550:OWA65611 PFW65550:PFW65611 PPS65550:PPS65611 PZO65550:PZO65611 QJK65550:QJK65611 QTG65550:QTG65611 RDC65550:RDC65611 RMY65550:RMY65611 RWU65550:RWU65611 SGQ65550:SGQ65611 SQM65550:SQM65611 TAI65550:TAI65611 TKE65550:TKE65611 TUA65550:TUA65611 UDW65550:UDW65611 UNS65550:UNS65611 UXO65550:UXO65611 VHK65550:VHK65611 VRG65550:VRG65611 WBC65550:WBC65611 WKY65550:WKY65611 WUU65550:WUU65611 II131086:II131147 SE131086:SE131147 ACA131086:ACA131147 ALW131086:ALW131147 AVS131086:AVS131147 BFO131086:BFO131147 BPK131086:BPK131147 BZG131086:BZG131147 CJC131086:CJC131147 CSY131086:CSY131147 DCU131086:DCU131147 DMQ131086:DMQ131147 DWM131086:DWM131147 EGI131086:EGI131147 EQE131086:EQE131147 FAA131086:FAA131147 FJW131086:FJW131147 FTS131086:FTS131147 GDO131086:GDO131147 GNK131086:GNK131147 GXG131086:GXG131147 HHC131086:HHC131147 HQY131086:HQY131147 IAU131086:IAU131147 IKQ131086:IKQ131147 IUM131086:IUM131147 JEI131086:JEI131147 JOE131086:JOE131147 JYA131086:JYA131147 KHW131086:KHW131147 KRS131086:KRS131147 LBO131086:LBO131147 LLK131086:LLK131147 LVG131086:LVG131147 MFC131086:MFC131147 MOY131086:MOY131147 MYU131086:MYU131147 NIQ131086:NIQ131147 NSM131086:NSM131147 OCI131086:OCI131147 OME131086:OME131147 OWA131086:OWA131147 PFW131086:PFW131147 PPS131086:PPS131147 PZO131086:PZO131147 QJK131086:QJK131147 QTG131086:QTG131147 RDC131086:RDC131147 RMY131086:RMY131147 RWU131086:RWU131147 SGQ131086:SGQ131147 SQM131086:SQM131147 TAI131086:TAI131147 TKE131086:TKE131147 TUA131086:TUA131147 UDW131086:UDW131147 UNS131086:UNS131147 UXO131086:UXO131147 VHK131086:VHK131147 VRG131086:VRG131147 WBC131086:WBC131147 WKY131086:WKY131147 WUU131086:WUU131147 II196622:II196683 SE196622:SE196683 ACA196622:ACA196683 ALW196622:ALW196683 AVS196622:AVS196683 BFO196622:BFO196683 BPK196622:BPK196683 BZG196622:BZG196683 CJC196622:CJC196683 CSY196622:CSY196683 DCU196622:DCU196683 DMQ196622:DMQ196683 DWM196622:DWM196683 EGI196622:EGI196683 EQE196622:EQE196683 FAA196622:FAA196683 FJW196622:FJW196683 FTS196622:FTS196683 GDO196622:GDO196683 GNK196622:GNK196683 GXG196622:GXG196683 HHC196622:HHC196683 HQY196622:HQY196683 IAU196622:IAU196683 IKQ196622:IKQ196683 IUM196622:IUM196683 JEI196622:JEI196683 JOE196622:JOE196683 JYA196622:JYA196683 KHW196622:KHW196683 KRS196622:KRS196683 LBO196622:LBO196683 LLK196622:LLK196683 LVG196622:LVG196683 MFC196622:MFC196683 MOY196622:MOY196683 MYU196622:MYU196683 NIQ196622:NIQ196683 NSM196622:NSM196683 OCI196622:OCI196683 OME196622:OME196683 OWA196622:OWA196683 PFW196622:PFW196683 PPS196622:PPS196683 PZO196622:PZO196683 QJK196622:QJK196683 QTG196622:QTG196683 RDC196622:RDC196683 RMY196622:RMY196683 RWU196622:RWU196683 SGQ196622:SGQ196683 SQM196622:SQM196683 TAI196622:TAI196683 TKE196622:TKE196683 TUA196622:TUA196683 UDW196622:UDW196683 UNS196622:UNS196683 UXO196622:UXO196683 VHK196622:VHK196683 VRG196622:VRG196683 WBC196622:WBC196683 WKY196622:WKY196683 WUU196622:WUU196683 II262158:II262219 SE262158:SE262219 ACA262158:ACA262219 ALW262158:ALW262219 AVS262158:AVS262219 BFO262158:BFO262219 BPK262158:BPK262219 BZG262158:BZG262219 CJC262158:CJC262219 CSY262158:CSY262219 DCU262158:DCU262219 DMQ262158:DMQ262219 DWM262158:DWM262219 EGI262158:EGI262219 EQE262158:EQE262219 FAA262158:FAA262219 FJW262158:FJW262219 FTS262158:FTS262219 GDO262158:GDO262219 GNK262158:GNK262219 GXG262158:GXG262219 HHC262158:HHC262219 HQY262158:HQY262219 IAU262158:IAU262219 IKQ262158:IKQ262219 IUM262158:IUM262219 JEI262158:JEI262219 JOE262158:JOE262219 JYA262158:JYA262219 KHW262158:KHW262219 KRS262158:KRS262219 LBO262158:LBO262219 LLK262158:LLK262219 LVG262158:LVG262219 MFC262158:MFC262219 MOY262158:MOY262219 MYU262158:MYU262219 NIQ262158:NIQ262219 NSM262158:NSM262219 OCI262158:OCI262219 OME262158:OME262219 OWA262158:OWA262219 PFW262158:PFW262219 PPS262158:PPS262219 PZO262158:PZO262219 QJK262158:QJK262219 QTG262158:QTG262219 RDC262158:RDC262219 RMY262158:RMY262219 RWU262158:RWU262219 SGQ262158:SGQ262219 SQM262158:SQM262219 TAI262158:TAI262219 TKE262158:TKE262219 TUA262158:TUA262219 UDW262158:UDW262219 UNS262158:UNS262219 UXO262158:UXO262219 VHK262158:VHK262219 VRG262158:VRG262219 WBC262158:WBC262219 WKY262158:WKY262219 WUU262158:WUU262219 II327694:II327755 SE327694:SE327755 ACA327694:ACA327755 ALW327694:ALW327755 AVS327694:AVS327755 BFO327694:BFO327755 BPK327694:BPK327755 BZG327694:BZG327755 CJC327694:CJC327755 CSY327694:CSY327755 DCU327694:DCU327755 DMQ327694:DMQ327755 DWM327694:DWM327755 EGI327694:EGI327755 EQE327694:EQE327755 FAA327694:FAA327755 FJW327694:FJW327755 FTS327694:FTS327755 GDO327694:GDO327755 GNK327694:GNK327755 GXG327694:GXG327755 HHC327694:HHC327755 HQY327694:HQY327755 IAU327694:IAU327755 IKQ327694:IKQ327755 IUM327694:IUM327755 JEI327694:JEI327755 JOE327694:JOE327755 JYA327694:JYA327755 KHW327694:KHW327755 KRS327694:KRS327755 LBO327694:LBO327755 LLK327694:LLK327755 LVG327694:LVG327755 MFC327694:MFC327755 MOY327694:MOY327755 MYU327694:MYU327755 NIQ327694:NIQ327755 NSM327694:NSM327755 OCI327694:OCI327755 OME327694:OME327755 OWA327694:OWA327755 PFW327694:PFW327755 PPS327694:PPS327755 PZO327694:PZO327755 QJK327694:QJK327755 QTG327694:QTG327755 RDC327694:RDC327755 RMY327694:RMY327755 RWU327694:RWU327755 SGQ327694:SGQ327755 SQM327694:SQM327755 TAI327694:TAI327755 TKE327694:TKE327755 TUA327694:TUA327755 UDW327694:UDW327755 UNS327694:UNS327755 UXO327694:UXO327755 VHK327694:VHK327755 VRG327694:VRG327755 WBC327694:WBC327755 WKY327694:WKY327755 WUU327694:WUU327755 II393230:II393291 SE393230:SE393291 ACA393230:ACA393291 ALW393230:ALW393291 AVS393230:AVS393291 BFO393230:BFO393291 BPK393230:BPK393291 BZG393230:BZG393291 CJC393230:CJC393291 CSY393230:CSY393291 DCU393230:DCU393291 DMQ393230:DMQ393291 DWM393230:DWM393291 EGI393230:EGI393291 EQE393230:EQE393291 FAA393230:FAA393291 FJW393230:FJW393291 FTS393230:FTS393291 GDO393230:GDO393291 GNK393230:GNK393291 GXG393230:GXG393291 HHC393230:HHC393291 HQY393230:HQY393291 IAU393230:IAU393291 IKQ393230:IKQ393291 IUM393230:IUM393291 JEI393230:JEI393291 JOE393230:JOE393291 JYA393230:JYA393291 KHW393230:KHW393291 KRS393230:KRS393291 LBO393230:LBO393291 LLK393230:LLK393291 LVG393230:LVG393291 MFC393230:MFC393291 MOY393230:MOY393291 MYU393230:MYU393291 NIQ393230:NIQ393291 NSM393230:NSM393291 OCI393230:OCI393291 OME393230:OME393291 OWA393230:OWA393291 PFW393230:PFW393291 PPS393230:PPS393291 PZO393230:PZO393291 QJK393230:QJK393291 QTG393230:QTG393291 RDC393230:RDC393291 RMY393230:RMY393291 RWU393230:RWU393291 SGQ393230:SGQ393291 SQM393230:SQM393291 TAI393230:TAI393291 TKE393230:TKE393291 TUA393230:TUA393291 UDW393230:UDW393291 UNS393230:UNS393291 UXO393230:UXO393291 VHK393230:VHK393291 VRG393230:VRG393291 WBC393230:WBC393291 WKY393230:WKY393291 WUU393230:WUU393291 II458766:II458827 SE458766:SE458827 ACA458766:ACA458827 ALW458766:ALW458827 AVS458766:AVS458827 BFO458766:BFO458827 BPK458766:BPK458827 BZG458766:BZG458827 CJC458766:CJC458827 CSY458766:CSY458827 DCU458766:DCU458827 DMQ458766:DMQ458827 DWM458766:DWM458827 EGI458766:EGI458827 EQE458766:EQE458827 FAA458766:FAA458827 FJW458766:FJW458827 FTS458766:FTS458827 GDO458766:GDO458827 GNK458766:GNK458827 GXG458766:GXG458827 HHC458766:HHC458827 HQY458766:HQY458827 IAU458766:IAU458827 IKQ458766:IKQ458827 IUM458766:IUM458827 JEI458766:JEI458827 JOE458766:JOE458827 JYA458766:JYA458827 KHW458766:KHW458827 KRS458766:KRS458827 LBO458766:LBO458827 LLK458766:LLK458827 LVG458766:LVG458827 MFC458766:MFC458827 MOY458766:MOY458827 MYU458766:MYU458827 NIQ458766:NIQ458827 NSM458766:NSM458827 OCI458766:OCI458827 OME458766:OME458827 OWA458766:OWA458827 PFW458766:PFW458827 PPS458766:PPS458827 PZO458766:PZO458827 QJK458766:QJK458827 QTG458766:QTG458827 RDC458766:RDC458827 RMY458766:RMY458827 RWU458766:RWU458827 SGQ458766:SGQ458827 SQM458766:SQM458827 TAI458766:TAI458827 TKE458766:TKE458827 TUA458766:TUA458827 UDW458766:UDW458827 UNS458766:UNS458827 UXO458766:UXO458827 VHK458766:VHK458827 VRG458766:VRG458827 WBC458766:WBC458827 WKY458766:WKY458827 WUU458766:WUU458827 II524302:II524363 SE524302:SE524363 ACA524302:ACA524363 ALW524302:ALW524363 AVS524302:AVS524363 BFO524302:BFO524363 BPK524302:BPK524363 BZG524302:BZG524363 CJC524302:CJC524363 CSY524302:CSY524363 DCU524302:DCU524363 DMQ524302:DMQ524363 DWM524302:DWM524363 EGI524302:EGI524363 EQE524302:EQE524363 FAA524302:FAA524363 FJW524302:FJW524363 FTS524302:FTS524363 GDO524302:GDO524363 GNK524302:GNK524363 GXG524302:GXG524363 HHC524302:HHC524363 HQY524302:HQY524363 IAU524302:IAU524363 IKQ524302:IKQ524363 IUM524302:IUM524363 JEI524302:JEI524363 JOE524302:JOE524363 JYA524302:JYA524363 KHW524302:KHW524363 KRS524302:KRS524363 LBO524302:LBO524363 LLK524302:LLK524363 LVG524302:LVG524363 MFC524302:MFC524363 MOY524302:MOY524363 MYU524302:MYU524363 NIQ524302:NIQ524363 NSM524302:NSM524363 OCI524302:OCI524363 OME524302:OME524363 OWA524302:OWA524363 PFW524302:PFW524363 PPS524302:PPS524363 PZO524302:PZO524363 QJK524302:QJK524363 QTG524302:QTG524363 RDC524302:RDC524363 RMY524302:RMY524363 RWU524302:RWU524363 SGQ524302:SGQ524363 SQM524302:SQM524363 TAI524302:TAI524363 TKE524302:TKE524363 TUA524302:TUA524363 UDW524302:UDW524363 UNS524302:UNS524363 UXO524302:UXO524363 VHK524302:VHK524363 VRG524302:VRG524363 WBC524302:WBC524363 WKY524302:WKY524363 WUU524302:WUU524363 II589838:II589899 SE589838:SE589899 ACA589838:ACA589899 ALW589838:ALW589899 AVS589838:AVS589899 BFO589838:BFO589899 BPK589838:BPK589899 BZG589838:BZG589899 CJC589838:CJC589899 CSY589838:CSY589899 DCU589838:DCU589899 DMQ589838:DMQ589899 DWM589838:DWM589899 EGI589838:EGI589899 EQE589838:EQE589899 FAA589838:FAA589899 FJW589838:FJW589899 FTS589838:FTS589899 GDO589838:GDO589899 GNK589838:GNK589899 GXG589838:GXG589899 HHC589838:HHC589899 HQY589838:HQY589899 IAU589838:IAU589899 IKQ589838:IKQ589899 IUM589838:IUM589899 JEI589838:JEI589899 JOE589838:JOE589899 JYA589838:JYA589899 KHW589838:KHW589899 KRS589838:KRS589899 LBO589838:LBO589899 LLK589838:LLK589899 LVG589838:LVG589899 MFC589838:MFC589899 MOY589838:MOY589899 MYU589838:MYU589899 NIQ589838:NIQ589899 NSM589838:NSM589899 OCI589838:OCI589899 OME589838:OME589899 OWA589838:OWA589899 PFW589838:PFW589899 PPS589838:PPS589899 PZO589838:PZO589899 QJK589838:QJK589899 QTG589838:QTG589899 RDC589838:RDC589899 RMY589838:RMY589899 RWU589838:RWU589899 SGQ589838:SGQ589899 SQM589838:SQM589899 TAI589838:TAI589899 TKE589838:TKE589899 TUA589838:TUA589899 UDW589838:UDW589899 UNS589838:UNS589899 UXO589838:UXO589899 VHK589838:VHK589899 VRG589838:VRG589899 WBC589838:WBC589899 WKY589838:WKY589899 WUU589838:WUU589899 II655374:II655435 SE655374:SE655435 ACA655374:ACA655435 ALW655374:ALW655435 AVS655374:AVS655435 BFO655374:BFO655435 BPK655374:BPK655435 BZG655374:BZG655435 CJC655374:CJC655435 CSY655374:CSY655435 DCU655374:DCU655435 DMQ655374:DMQ655435 DWM655374:DWM655435 EGI655374:EGI655435 EQE655374:EQE655435 FAA655374:FAA655435 FJW655374:FJW655435 FTS655374:FTS655435 GDO655374:GDO655435 GNK655374:GNK655435 GXG655374:GXG655435 HHC655374:HHC655435 HQY655374:HQY655435 IAU655374:IAU655435 IKQ655374:IKQ655435 IUM655374:IUM655435 JEI655374:JEI655435 JOE655374:JOE655435 JYA655374:JYA655435 KHW655374:KHW655435 KRS655374:KRS655435 LBO655374:LBO655435 LLK655374:LLK655435 LVG655374:LVG655435 MFC655374:MFC655435 MOY655374:MOY655435 MYU655374:MYU655435 NIQ655374:NIQ655435 NSM655374:NSM655435 OCI655374:OCI655435 OME655374:OME655435 OWA655374:OWA655435 PFW655374:PFW655435 PPS655374:PPS655435 PZO655374:PZO655435 QJK655374:QJK655435 QTG655374:QTG655435 RDC655374:RDC655435 RMY655374:RMY655435 RWU655374:RWU655435 SGQ655374:SGQ655435 SQM655374:SQM655435 TAI655374:TAI655435 TKE655374:TKE655435 TUA655374:TUA655435 UDW655374:UDW655435 UNS655374:UNS655435 UXO655374:UXO655435 VHK655374:VHK655435 VRG655374:VRG655435 WBC655374:WBC655435 WKY655374:WKY655435 WUU655374:WUU655435 II720910:II720971 SE720910:SE720971 ACA720910:ACA720971 ALW720910:ALW720971 AVS720910:AVS720971 BFO720910:BFO720971 BPK720910:BPK720971 BZG720910:BZG720971 CJC720910:CJC720971 CSY720910:CSY720971 DCU720910:DCU720971 DMQ720910:DMQ720971 DWM720910:DWM720971 EGI720910:EGI720971 EQE720910:EQE720971 FAA720910:FAA720971 FJW720910:FJW720971 FTS720910:FTS720971 GDO720910:GDO720971 GNK720910:GNK720971 GXG720910:GXG720971 HHC720910:HHC720971 HQY720910:HQY720971 IAU720910:IAU720971 IKQ720910:IKQ720971 IUM720910:IUM720971 JEI720910:JEI720971 JOE720910:JOE720971 JYA720910:JYA720971 KHW720910:KHW720971 KRS720910:KRS720971 LBO720910:LBO720971 LLK720910:LLK720971 LVG720910:LVG720971 MFC720910:MFC720971 MOY720910:MOY720971 MYU720910:MYU720971 NIQ720910:NIQ720971 NSM720910:NSM720971 OCI720910:OCI720971 OME720910:OME720971 OWA720910:OWA720971 PFW720910:PFW720971 PPS720910:PPS720971 PZO720910:PZO720971 QJK720910:QJK720971 QTG720910:QTG720971 RDC720910:RDC720971 RMY720910:RMY720971 RWU720910:RWU720971 SGQ720910:SGQ720971 SQM720910:SQM720971 TAI720910:TAI720971 TKE720910:TKE720971 TUA720910:TUA720971 UDW720910:UDW720971 UNS720910:UNS720971 UXO720910:UXO720971 VHK720910:VHK720971 VRG720910:VRG720971 WBC720910:WBC720971 WKY720910:WKY720971 WUU720910:WUU720971 II786446:II786507 SE786446:SE786507 ACA786446:ACA786507 ALW786446:ALW786507 AVS786446:AVS786507 BFO786446:BFO786507 BPK786446:BPK786507 BZG786446:BZG786507 CJC786446:CJC786507 CSY786446:CSY786507 DCU786446:DCU786507 DMQ786446:DMQ786507 DWM786446:DWM786507 EGI786446:EGI786507 EQE786446:EQE786507 FAA786446:FAA786507 FJW786446:FJW786507 FTS786446:FTS786507 GDO786446:GDO786507 GNK786446:GNK786507 GXG786446:GXG786507 HHC786446:HHC786507 HQY786446:HQY786507 IAU786446:IAU786507 IKQ786446:IKQ786507 IUM786446:IUM786507 JEI786446:JEI786507 JOE786446:JOE786507 JYA786446:JYA786507 KHW786446:KHW786507 KRS786446:KRS786507 LBO786446:LBO786507 LLK786446:LLK786507 LVG786446:LVG786507 MFC786446:MFC786507 MOY786446:MOY786507 MYU786446:MYU786507 NIQ786446:NIQ786507 NSM786446:NSM786507 OCI786446:OCI786507 OME786446:OME786507 OWA786446:OWA786507 PFW786446:PFW786507 PPS786446:PPS786507 PZO786446:PZO786507 QJK786446:QJK786507 QTG786446:QTG786507 RDC786446:RDC786507 RMY786446:RMY786507 RWU786446:RWU786507 SGQ786446:SGQ786507 SQM786446:SQM786507 TAI786446:TAI786507 TKE786446:TKE786507 TUA786446:TUA786507 UDW786446:UDW786507 UNS786446:UNS786507 UXO786446:UXO786507 VHK786446:VHK786507 VRG786446:VRG786507 WBC786446:WBC786507 WKY786446:WKY786507 WUU786446:WUU786507 II851982:II852043 SE851982:SE852043 ACA851982:ACA852043 ALW851982:ALW852043 AVS851982:AVS852043 BFO851982:BFO852043 BPK851982:BPK852043 BZG851982:BZG852043 CJC851982:CJC852043 CSY851982:CSY852043 DCU851982:DCU852043 DMQ851982:DMQ852043 DWM851982:DWM852043 EGI851982:EGI852043 EQE851982:EQE852043 FAA851982:FAA852043 FJW851982:FJW852043 FTS851982:FTS852043 GDO851982:GDO852043 GNK851982:GNK852043 GXG851982:GXG852043 HHC851982:HHC852043 HQY851982:HQY852043 IAU851982:IAU852043 IKQ851982:IKQ852043 IUM851982:IUM852043 JEI851982:JEI852043 JOE851982:JOE852043 JYA851982:JYA852043 KHW851982:KHW852043 KRS851982:KRS852043 LBO851982:LBO852043 LLK851982:LLK852043 LVG851982:LVG852043 MFC851982:MFC852043 MOY851982:MOY852043 MYU851982:MYU852043 NIQ851982:NIQ852043 NSM851982:NSM852043 OCI851982:OCI852043 OME851982:OME852043 OWA851982:OWA852043 PFW851982:PFW852043 PPS851982:PPS852043 PZO851982:PZO852043 QJK851982:QJK852043 QTG851982:QTG852043 RDC851982:RDC852043 RMY851982:RMY852043 RWU851982:RWU852043 SGQ851982:SGQ852043 SQM851982:SQM852043 TAI851982:TAI852043 TKE851982:TKE852043 TUA851982:TUA852043 UDW851982:UDW852043 UNS851982:UNS852043 UXO851982:UXO852043 VHK851982:VHK852043 VRG851982:VRG852043 WBC851982:WBC852043 WKY851982:WKY852043 WUU851982:WUU852043 II917518:II917579 SE917518:SE917579 ACA917518:ACA917579 ALW917518:ALW917579 AVS917518:AVS917579 BFO917518:BFO917579 BPK917518:BPK917579 BZG917518:BZG917579 CJC917518:CJC917579 CSY917518:CSY917579 DCU917518:DCU917579 DMQ917518:DMQ917579 DWM917518:DWM917579 EGI917518:EGI917579 EQE917518:EQE917579 FAA917518:FAA917579 FJW917518:FJW917579 FTS917518:FTS917579 GDO917518:GDO917579 GNK917518:GNK917579 GXG917518:GXG917579 HHC917518:HHC917579 HQY917518:HQY917579 IAU917518:IAU917579 IKQ917518:IKQ917579 IUM917518:IUM917579 JEI917518:JEI917579 JOE917518:JOE917579 JYA917518:JYA917579 KHW917518:KHW917579 KRS917518:KRS917579 LBO917518:LBO917579 LLK917518:LLK917579 LVG917518:LVG917579 MFC917518:MFC917579 MOY917518:MOY917579 MYU917518:MYU917579 NIQ917518:NIQ917579 NSM917518:NSM917579 OCI917518:OCI917579 OME917518:OME917579 OWA917518:OWA917579 PFW917518:PFW917579 PPS917518:PPS917579 PZO917518:PZO917579 QJK917518:QJK917579 QTG917518:QTG917579 RDC917518:RDC917579 RMY917518:RMY917579 RWU917518:RWU917579 SGQ917518:SGQ917579 SQM917518:SQM917579 TAI917518:TAI917579 TKE917518:TKE917579 TUA917518:TUA917579 UDW917518:UDW917579 UNS917518:UNS917579 UXO917518:UXO917579 VHK917518:VHK917579 VRG917518:VRG917579 WBC917518:WBC917579 WKY917518:WKY917579 WUU917518:WUU917579 II983054:II983115 SE983054:SE983115 ACA983054:ACA983115 ALW983054:ALW983115 AVS983054:AVS983115 BFO983054:BFO983115 BPK983054:BPK983115 BZG983054:BZG983115 CJC983054:CJC983115 CSY983054:CSY983115 DCU983054:DCU983115 DMQ983054:DMQ983115 DWM983054:DWM983115 EGI983054:EGI983115 EQE983054:EQE983115 FAA983054:FAA983115 FJW983054:FJW983115 FTS983054:FTS983115 GDO983054:GDO983115 GNK983054:GNK983115 GXG983054:GXG983115 HHC983054:HHC983115 HQY983054:HQY983115 IAU983054:IAU983115 IKQ983054:IKQ983115 IUM983054:IUM983115 JEI983054:JEI983115 JOE983054:JOE983115 JYA983054:JYA983115 KHW983054:KHW983115 KRS983054:KRS983115 LBO983054:LBO983115 LLK983054:LLK983115 LVG983054:LVG983115 MFC983054:MFC983115 MOY983054:MOY983115 MYU983054:MYU983115 NIQ983054:NIQ983115 NSM983054:NSM983115 OCI983054:OCI983115 OME983054:OME983115 OWA983054:OWA983115 PFW983054:PFW983115 PPS983054:PPS983115 PZO983054:PZO983115 QJK983054:QJK983115 QTG983054:QTG983115 RDC983054:RDC983115 RMY983054:RMY983115 RWU983054:RWU983115 SGQ983054:SGQ983115 SQM983054:SQM983115 TAI983054:TAI983115 TKE983054:TKE983115 TUA983054:TUA983115 UDW983054:UDW983115 UNS983054:UNS983115 UXO983054:UXO983115 VHK983054:VHK983115 VRG983054:VRG983115 WBC983054:WBC983115 WKY983054:WKY983115 II54:II77 SE54:SE77 ACA54:ACA77 ALW54:ALW77 AVS54:AVS77 BFO54:BFO77 BPK54:BPK77 BZG54:BZG77 CJC54:CJC77 CSY54:CSY77 DCU54:DCU77 DMQ54:DMQ77 DWM54:DWM77 EGI54:EGI77 EQE54:EQE77 FAA54:FAA77 FJW54:FJW77 FTS54:FTS77 GDO54:GDO77 GNK54:GNK77 GXG54:GXG77 HHC54:HHC77 HQY54:HQY77 IAU54:IAU77 IKQ54:IKQ77 IUM54:IUM77 JEI54:JEI77 JOE54:JOE77 JYA54:JYA77 KHW54:KHW77 KRS54:KRS77 LBO54:LBO77 LLK54:LLK77 LVG54:LVG77 MFC54:MFC77 MOY54:MOY77 MYU54:MYU77 NIQ54:NIQ77 NSM54:NSM77 OCI54:OCI77 OME54:OME77 OWA54:OWA77 PFW54:PFW77 PPS54:PPS77 PZO54:PZO77 QJK54:QJK77 QTG54:QTG77 RDC54:RDC77 RMY54:RMY77 RWU54:RWU77 SGQ54:SGQ77 SQM54:SQM77 TAI54:TAI77 TKE54:TKE77 TUA54:TUA77 UDW54:UDW77 UNS54:UNS77 UXO54:UXO77 VHK54:VHK77 VRG54:VRG77 WBC54:WBC77 WKY54:WKY77 WUU54:WUU77 SE37:SE42 WUU4:WUU35 II4:II35 SE4:SE35 ACA4:ACA35 ALW4:ALW35 AVS4:AVS35 BFO4:BFO35 BPK4:BPK35 BZG4:BZG35 CJC4:CJC35 CSY4:CSY35 DCU4:DCU35 DMQ4:DMQ35 DWM4:DWM35 EGI4:EGI35 EQE4:EQE35 FAA4:FAA35 FJW4:FJW35 FTS4:FTS35 GDO4:GDO35 GNK4:GNK35 GXG4:GXG35 HHC4:HHC35 HQY4:HQY35 IAU4:IAU35 IKQ4:IKQ35 IUM4:IUM35 JEI4:JEI35 JOE4:JOE35 JYA4:JYA35 KHW4:KHW35 KRS4:KRS35 LBO4:LBO35 LLK4:LLK35 LVG4:LVG35 MFC4:MFC35 MOY4:MOY35 MYU4:MYU35 NIQ4:NIQ35 NSM4:NSM35 OCI4:OCI35 OME4:OME35 OWA4:OWA35 PFW4:PFW35 PPS4:PPS35 PZO4:PZO35 QJK4:QJK35 QTG4:QTG35 RDC4:RDC35 RMY4:RMY35 RWU4:RWU35 SGQ4:SGQ35 SQM4:SQM35 TAI4:TAI35 TKE4:TKE35 TUA4:TUA35 UDW4:UDW35 UNS4:UNS35 UXO4:UXO35 VHK4:VHK35 VRG4:VRG35 WBC4:WBC35 WKY4:WKY35 II37:II42 WUU37:WUU42 WKY37:WKY42 WBC37:WBC42 VRG37:VRG42 VHK37:VHK42 UXO37:UXO42 UNS37:UNS42 UDW37:UDW42 TUA37:TUA42 TKE37:TKE42 TAI37:TAI42 SQM37:SQM42 SGQ37:SGQ42 RWU37:RWU42 RMY37:RMY42 RDC37:RDC42 QTG37:QTG42 QJK37:QJK42 PZO37:PZO42 PPS37:PPS42 PFW37:PFW42 OWA37:OWA42 OME37:OME42 OCI37:OCI42 NSM37:NSM42 NIQ37:NIQ42 MYU37:MYU42 MOY37:MOY42 MFC37:MFC42 LVG37:LVG42 LLK37:LLK42 LBO37:LBO42 KRS37:KRS42 KHW37:KHW42 JYA37:JYA42 JOE37:JOE42 JEI37:JEI42 IUM37:IUM42 IKQ37:IKQ42 IAU37:IAU42 HQY37:HQY42 HHC37:HHC42 GXG37:GXG42 GNK37:GNK42 GDO37:GDO42 FTS37:FTS42 FJW37:FJW42 FAA37:FAA42 EQE37:EQE42 EGI37:EGI42 DWM37:DWM42 DMQ37:DMQ42 DCU37:DCU42 CSY37:CSY42 CJC37:CJC42 BZG37:BZG42 BPK37:BPK42 BFO37:BFO42 AVS37:AVS42 ALW37:ALW42 ACA37:ACA42 ACA44:ACA52 ALW44:ALW52 AVS44:AVS52 BFO44:BFO52 BPK44:BPK52 BZG44:BZG52 CJC44:CJC52 CSY44:CSY52 DCU44:DCU52 DMQ44:DMQ52 DWM44:DWM52 EGI44:EGI52 EQE44:EQE52 FAA44:FAA52 FJW44:FJW52 FTS44:FTS52 GDO44:GDO52 GNK44:GNK52 GXG44:GXG52 HHC44:HHC52 HQY44:HQY52 IAU44:IAU52 IKQ44:IKQ52 IUM44:IUM52 JEI44:JEI52 JOE44:JOE52 JYA44:JYA52 KHW44:KHW52 KRS44:KRS52 LBO44:LBO52 LLK44:LLK52 LVG44:LVG52 MFC44:MFC52 MOY44:MOY52 MYU44:MYU52 NIQ44:NIQ52 NSM44:NSM52 OCI44:OCI52 OME44:OME52 OWA44:OWA52 PFW44:PFW52 PPS44:PPS52 PZO44:PZO52 QJK44:QJK52 QTG44:QTG52 RDC44:RDC52 RMY44:RMY52 RWU44:RWU52 SGQ44:SGQ52 SQM44:SQM52 TAI44:TAI52 TKE44:TKE52 TUA44:TUA52 UDW44:UDW52 UNS44:UNS52 UXO44:UXO52 VHK44:VHK52 VRG44:VRG52 WBC44:WBC52 WKY44:WKY52 WUU44:WUU52 II44:II52 SE44:SE52">
      <formula1>"博士研究生,硕士研究生,大学本科"</formula1>
    </dataValidation>
    <dataValidation type="list" showInputMessage="1" showErrorMessage="1" sqref="WVA983055:WVA983115 IO65381:IO65495 SK65381:SK65495 ACG65381:ACG65495 AMC65381:AMC65495 AVY65381:AVY65495 BFU65381:BFU65495 BPQ65381:BPQ65495 BZM65381:BZM65495 CJI65381:CJI65495 CTE65381:CTE65495 DDA65381:DDA65495 DMW65381:DMW65495 DWS65381:DWS65495 EGO65381:EGO65495 EQK65381:EQK65495 FAG65381:FAG65495 FKC65381:FKC65495 FTY65381:FTY65495 GDU65381:GDU65495 GNQ65381:GNQ65495 GXM65381:GXM65495 HHI65381:HHI65495 HRE65381:HRE65495 IBA65381:IBA65495 IKW65381:IKW65495 IUS65381:IUS65495 JEO65381:JEO65495 JOK65381:JOK65495 JYG65381:JYG65495 KIC65381:KIC65495 KRY65381:KRY65495 LBU65381:LBU65495 LLQ65381:LLQ65495 LVM65381:LVM65495 MFI65381:MFI65495 MPE65381:MPE65495 MZA65381:MZA65495 NIW65381:NIW65495 NSS65381:NSS65495 OCO65381:OCO65495 OMK65381:OMK65495 OWG65381:OWG65495 PGC65381:PGC65495 PPY65381:PPY65495 PZU65381:PZU65495 QJQ65381:QJQ65495 QTM65381:QTM65495 RDI65381:RDI65495 RNE65381:RNE65495 RXA65381:RXA65495 SGW65381:SGW65495 SQS65381:SQS65495 TAO65381:TAO65495 TKK65381:TKK65495 TUG65381:TUG65495 UEC65381:UEC65495 UNY65381:UNY65495 UXU65381:UXU65495 VHQ65381:VHQ65495 VRM65381:VRM65495 WBI65381:WBI65495 WLE65381:WLE65495 WVA65381:WVA65495 IO130917:IO131031 SK130917:SK131031 ACG130917:ACG131031 AMC130917:AMC131031 AVY130917:AVY131031 BFU130917:BFU131031 BPQ130917:BPQ131031 BZM130917:BZM131031 CJI130917:CJI131031 CTE130917:CTE131031 DDA130917:DDA131031 DMW130917:DMW131031 DWS130917:DWS131031 EGO130917:EGO131031 EQK130917:EQK131031 FAG130917:FAG131031 FKC130917:FKC131031 FTY130917:FTY131031 GDU130917:GDU131031 GNQ130917:GNQ131031 GXM130917:GXM131031 HHI130917:HHI131031 HRE130917:HRE131031 IBA130917:IBA131031 IKW130917:IKW131031 IUS130917:IUS131031 JEO130917:JEO131031 JOK130917:JOK131031 JYG130917:JYG131031 KIC130917:KIC131031 KRY130917:KRY131031 LBU130917:LBU131031 LLQ130917:LLQ131031 LVM130917:LVM131031 MFI130917:MFI131031 MPE130917:MPE131031 MZA130917:MZA131031 NIW130917:NIW131031 NSS130917:NSS131031 OCO130917:OCO131031 OMK130917:OMK131031 OWG130917:OWG131031 PGC130917:PGC131031 PPY130917:PPY131031 PZU130917:PZU131031 QJQ130917:QJQ131031 QTM130917:QTM131031 RDI130917:RDI131031 RNE130917:RNE131031 RXA130917:RXA131031 SGW130917:SGW131031 SQS130917:SQS131031 TAO130917:TAO131031 TKK130917:TKK131031 TUG130917:TUG131031 UEC130917:UEC131031 UNY130917:UNY131031 UXU130917:UXU131031 VHQ130917:VHQ131031 VRM130917:VRM131031 WBI130917:WBI131031 WLE130917:WLE131031 WVA130917:WVA131031 IO196453:IO196567 SK196453:SK196567 ACG196453:ACG196567 AMC196453:AMC196567 AVY196453:AVY196567 BFU196453:BFU196567 BPQ196453:BPQ196567 BZM196453:BZM196567 CJI196453:CJI196567 CTE196453:CTE196567 DDA196453:DDA196567 DMW196453:DMW196567 DWS196453:DWS196567 EGO196453:EGO196567 EQK196453:EQK196567 FAG196453:FAG196567 FKC196453:FKC196567 FTY196453:FTY196567 GDU196453:GDU196567 GNQ196453:GNQ196567 GXM196453:GXM196567 HHI196453:HHI196567 HRE196453:HRE196567 IBA196453:IBA196567 IKW196453:IKW196567 IUS196453:IUS196567 JEO196453:JEO196567 JOK196453:JOK196567 JYG196453:JYG196567 KIC196453:KIC196567 KRY196453:KRY196567 LBU196453:LBU196567 LLQ196453:LLQ196567 LVM196453:LVM196567 MFI196453:MFI196567 MPE196453:MPE196567 MZA196453:MZA196567 NIW196453:NIW196567 NSS196453:NSS196567 OCO196453:OCO196567 OMK196453:OMK196567 OWG196453:OWG196567 PGC196453:PGC196567 PPY196453:PPY196567 PZU196453:PZU196567 QJQ196453:QJQ196567 QTM196453:QTM196567 RDI196453:RDI196567 RNE196453:RNE196567 RXA196453:RXA196567 SGW196453:SGW196567 SQS196453:SQS196567 TAO196453:TAO196567 TKK196453:TKK196567 TUG196453:TUG196567 UEC196453:UEC196567 UNY196453:UNY196567 UXU196453:UXU196567 VHQ196453:VHQ196567 VRM196453:VRM196567 WBI196453:WBI196567 WLE196453:WLE196567 WVA196453:WVA196567 IO261989:IO262103 SK261989:SK262103 ACG261989:ACG262103 AMC261989:AMC262103 AVY261989:AVY262103 BFU261989:BFU262103 BPQ261989:BPQ262103 BZM261989:BZM262103 CJI261989:CJI262103 CTE261989:CTE262103 DDA261989:DDA262103 DMW261989:DMW262103 DWS261989:DWS262103 EGO261989:EGO262103 EQK261989:EQK262103 FAG261989:FAG262103 FKC261989:FKC262103 FTY261989:FTY262103 GDU261989:GDU262103 GNQ261989:GNQ262103 GXM261989:GXM262103 HHI261989:HHI262103 HRE261989:HRE262103 IBA261989:IBA262103 IKW261989:IKW262103 IUS261989:IUS262103 JEO261989:JEO262103 JOK261989:JOK262103 JYG261989:JYG262103 KIC261989:KIC262103 KRY261989:KRY262103 LBU261989:LBU262103 LLQ261989:LLQ262103 LVM261989:LVM262103 MFI261989:MFI262103 MPE261989:MPE262103 MZA261989:MZA262103 NIW261989:NIW262103 NSS261989:NSS262103 OCO261989:OCO262103 OMK261989:OMK262103 OWG261989:OWG262103 PGC261989:PGC262103 PPY261989:PPY262103 PZU261989:PZU262103 QJQ261989:QJQ262103 QTM261989:QTM262103 RDI261989:RDI262103 RNE261989:RNE262103 RXA261989:RXA262103 SGW261989:SGW262103 SQS261989:SQS262103 TAO261989:TAO262103 TKK261989:TKK262103 TUG261989:TUG262103 UEC261989:UEC262103 UNY261989:UNY262103 UXU261989:UXU262103 VHQ261989:VHQ262103 VRM261989:VRM262103 WBI261989:WBI262103 WLE261989:WLE262103 WVA261989:WVA262103 IO327525:IO327639 SK327525:SK327639 ACG327525:ACG327639 AMC327525:AMC327639 AVY327525:AVY327639 BFU327525:BFU327639 BPQ327525:BPQ327639 BZM327525:BZM327639 CJI327525:CJI327639 CTE327525:CTE327639 DDA327525:DDA327639 DMW327525:DMW327639 DWS327525:DWS327639 EGO327525:EGO327639 EQK327525:EQK327639 FAG327525:FAG327639 FKC327525:FKC327639 FTY327525:FTY327639 GDU327525:GDU327639 GNQ327525:GNQ327639 GXM327525:GXM327639 HHI327525:HHI327639 HRE327525:HRE327639 IBA327525:IBA327639 IKW327525:IKW327639 IUS327525:IUS327639 JEO327525:JEO327639 JOK327525:JOK327639 JYG327525:JYG327639 KIC327525:KIC327639 KRY327525:KRY327639 LBU327525:LBU327639 LLQ327525:LLQ327639 LVM327525:LVM327639 MFI327525:MFI327639 MPE327525:MPE327639 MZA327525:MZA327639 NIW327525:NIW327639 NSS327525:NSS327639 OCO327525:OCO327639 OMK327525:OMK327639 OWG327525:OWG327639 PGC327525:PGC327639 PPY327525:PPY327639 PZU327525:PZU327639 QJQ327525:QJQ327639 QTM327525:QTM327639 RDI327525:RDI327639 RNE327525:RNE327639 RXA327525:RXA327639 SGW327525:SGW327639 SQS327525:SQS327639 TAO327525:TAO327639 TKK327525:TKK327639 TUG327525:TUG327639 UEC327525:UEC327639 UNY327525:UNY327639 UXU327525:UXU327639 VHQ327525:VHQ327639 VRM327525:VRM327639 WBI327525:WBI327639 WLE327525:WLE327639 WVA327525:WVA327639 IO393061:IO393175 SK393061:SK393175 ACG393061:ACG393175 AMC393061:AMC393175 AVY393061:AVY393175 BFU393061:BFU393175 BPQ393061:BPQ393175 BZM393061:BZM393175 CJI393061:CJI393175 CTE393061:CTE393175 DDA393061:DDA393175 DMW393061:DMW393175 DWS393061:DWS393175 EGO393061:EGO393175 EQK393061:EQK393175 FAG393061:FAG393175 FKC393061:FKC393175 FTY393061:FTY393175 GDU393061:GDU393175 GNQ393061:GNQ393175 GXM393061:GXM393175 HHI393061:HHI393175 HRE393061:HRE393175 IBA393061:IBA393175 IKW393061:IKW393175 IUS393061:IUS393175 JEO393061:JEO393175 JOK393061:JOK393175 JYG393061:JYG393175 KIC393061:KIC393175 KRY393061:KRY393175 LBU393061:LBU393175 LLQ393061:LLQ393175 LVM393061:LVM393175 MFI393061:MFI393175 MPE393061:MPE393175 MZA393061:MZA393175 NIW393061:NIW393175 NSS393061:NSS393175 OCO393061:OCO393175 OMK393061:OMK393175 OWG393061:OWG393175 PGC393061:PGC393175 PPY393061:PPY393175 PZU393061:PZU393175 QJQ393061:QJQ393175 QTM393061:QTM393175 RDI393061:RDI393175 RNE393061:RNE393175 RXA393061:RXA393175 SGW393061:SGW393175 SQS393061:SQS393175 TAO393061:TAO393175 TKK393061:TKK393175 TUG393061:TUG393175 UEC393061:UEC393175 UNY393061:UNY393175 UXU393061:UXU393175 VHQ393061:VHQ393175 VRM393061:VRM393175 WBI393061:WBI393175 WLE393061:WLE393175 WVA393061:WVA393175 IO458597:IO458711 SK458597:SK458711 ACG458597:ACG458711 AMC458597:AMC458711 AVY458597:AVY458711 BFU458597:BFU458711 BPQ458597:BPQ458711 BZM458597:BZM458711 CJI458597:CJI458711 CTE458597:CTE458711 DDA458597:DDA458711 DMW458597:DMW458711 DWS458597:DWS458711 EGO458597:EGO458711 EQK458597:EQK458711 FAG458597:FAG458711 FKC458597:FKC458711 FTY458597:FTY458711 GDU458597:GDU458711 GNQ458597:GNQ458711 GXM458597:GXM458711 HHI458597:HHI458711 HRE458597:HRE458711 IBA458597:IBA458711 IKW458597:IKW458711 IUS458597:IUS458711 JEO458597:JEO458711 JOK458597:JOK458711 JYG458597:JYG458711 KIC458597:KIC458711 KRY458597:KRY458711 LBU458597:LBU458711 LLQ458597:LLQ458711 LVM458597:LVM458711 MFI458597:MFI458711 MPE458597:MPE458711 MZA458597:MZA458711 NIW458597:NIW458711 NSS458597:NSS458711 OCO458597:OCO458711 OMK458597:OMK458711 OWG458597:OWG458711 PGC458597:PGC458711 PPY458597:PPY458711 PZU458597:PZU458711 QJQ458597:QJQ458711 QTM458597:QTM458711 RDI458597:RDI458711 RNE458597:RNE458711 RXA458597:RXA458711 SGW458597:SGW458711 SQS458597:SQS458711 TAO458597:TAO458711 TKK458597:TKK458711 TUG458597:TUG458711 UEC458597:UEC458711 UNY458597:UNY458711 UXU458597:UXU458711 VHQ458597:VHQ458711 VRM458597:VRM458711 WBI458597:WBI458711 WLE458597:WLE458711 WVA458597:WVA458711 IO524133:IO524247 SK524133:SK524247 ACG524133:ACG524247 AMC524133:AMC524247 AVY524133:AVY524247 BFU524133:BFU524247 BPQ524133:BPQ524247 BZM524133:BZM524247 CJI524133:CJI524247 CTE524133:CTE524247 DDA524133:DDA524247 DMW524133:DMW524247 DWS524133:DWS524247 EGO524133:EGO524247 EQK524133:EQK524247 FAG524133:FAG524247 FKC524133:FKC524247 FTY524133:FTY524247 GDU524133:GDU524247 GNQ524133:GNQ524247 GXM524133:GXM524247 HHI524133:HHI524247 HRE524133:HRE524247 IBA524133:IBA524247 IKW524133:IKW524247 IUS524133:IUS524247 JEO524133:JEO524247 JOK524133:JOK524247 JYG524133:JYG524247 KIC524133:KIC524247 KRY524133:KRY524247 LBU524133:LBU524247 LLQ524133:LLQ524247 LVM524133:LVM524247 MFI524133:MFI524247 MPE524133:MPE524247 MZA524133:MZA524247 NIW524133:NIW524247 NSS524133:NSS524247 OCO524133:OCO524247 OMK524133:OMK524247 OWG524133:OWG524247 PGC524133:PGC524247 PPY524133:PPY524247 PZU524133:PZU524247 QJQ524133:QJQ524247 QTM524133:QTM524247 RDI524133:RDI524247 RNE524133:RNE524247 RXA524133:RXA524247 SGW524133:SGW524247 SQS524133:SQS524247 TAO524133:TAO524247 TKK524133:TKK524247 TUG524133:TUG524247 UEC524133:UEC524247 UNY524133:UNY524247 UXU524133:UXU524247 VHQ524133:VHQ524247 VRM524133:VRM524247 WBI524133:WBI524247 WLE524133:WLE524247 WVA524133:WVA524247 IO589669:IO589783 SK589669:SK589783 ACG589669:ACG589783 AMC589669:AMC589783 AVY589669:AVY589783 BFU589669:BFU589783 BPQ589669:BPQ589783 BZM589669:BZM589783 CJI589669:CJI589783 CTE589669:CTE589783 DDA589669:DDA589783 DMW589669:DMW589783 DWS589669:DWS589783 EGO589669:EGO589783 EQK589669:EQK589783 FAG589669:FAG589783 FKC589669:FKC589783 FTY589669:FTY589783 GDU589669:GDU589783 GNQ589669:GNQ589783 GXM589669:GXM589783 HHI589669:HHI589783 HRE589669:HRE589783 IBA589669:IBA589783 IKW589669:IKW589783 IUS589669:IUS589783 JEO589669:JEO589783 JOK589669:JOK589783 JYG589669:JYG589783 KIC589669:KIC589783 KRY589669:KRY589783 LBU589669:LBU589783 LLQ589669:LLQ589783 LVM589669:LVM589783 MFI589669:MFI589783 MPE589669:MPE589783 MZA589669:MZA589783 NIW589669:NIW589783 NSS589669:NSS589783 OCO589669:OCO589783 OMK589669:OMK589783 OWG589669:OWG589783 PGC589669:PGC589783 PPY589669:PPY589783 PZU589669:PZU589783 QJQ589669:QJQ589783 QTM589669:QTM589783 RDI589669:RDI589783 RNE589669:RNE589783 RXA589669:RXA589783 SGW589669:SGW589783 SQS589669:SQS589783 TAO589669:TAO589783 TKK589669:TKK589783 TUG589669:TUG589783 UEC589669:UEC589783 UNY589669:UNY589783 UXU589669:UXU589783 VHQ589669:VHQ589783 VRM589669:VRM589783 WBI589669:WBI589783 WLE589669:WLE589783 WVA589669:WVA589783 IO655205:IO655319 SK655205:SK655319 ACG655205:ACG655319 AMC655205:AMC655319 AVY655205:AVY655319 BFU655205:BFU655319 BPQ655205:BPQ655319 BZM655205:BZM655319 CJI655205:CJI655319 CTE655205:CTE655319 DDA655205:DDA655319 DMW655205:DMW655319 DWS655205:DWS655319 EGO655205:EGO655319 EQK655205:EQK655319 FAG655205:FAG655319 FKC655205:FKC655319 FTY655205:FTY655319 GDU655205:GDU655319 GNQ655205:GNQ655319 GXM655205:GXM655319 HHI655205:HHI655319 HRE655205:HRE655319 IBA655205:IBA655319 IKW655205:IKW655319 IUS655205:IUS655319 JEO655205:JEO655319 JOK655205:JOK655319 JYG655205:JYG655319 KIC655205:KIC655319 KRY655205:KRY655319 LBU655205:LBU655319 LLQ655205:LLQ655319 LVM655205:LVM655319 MFI655205:MFI655319 MPE655205:MPE655319 MZA655205:MZA655319 NIW655205:NIW655319 NSS655205:NSS655319 OCO655205:OCO655319 OMK655205:OMK655319 OWG655205:OWG655319 PGC655205:PGC655319 PPY655205:PPY655319 PZU655205:PZU655319 QJQ655205:QJQ655319 QTM655205:QTM655319 RDI655205:RDI655319 RNE655205:RNE655319 RXA655205:RXA655319 SGW655205:SGW655319 SQS655205:SQS655319 TAO655205:TAO655319 TKK655205:TKK655319 TUG655205:TUG655319 UEC655205:UEC655319 UNY655205:UNY655319 UXU655205:UXU655319 VHQ655205:VHQ655319 VRM655205:VRM655319 WBI655205:WBI655319 WLE655205:WLE655319 WVA655205:WVA655319 IO720741:IO720855 SK720741:SK720855 ACG720741:ACG720855 AMC720741:AMC720855 AVY720741:AVY720855 BFU720741:BFU720855 BPQ720741:BPQ720855 BZM720741:BZM720855 CJI720741:CJI720855 CTE720741:CTE720855 DDA720741:DDA720855 DMW720741:DMW720855 DWS720741:DWS720855 EGO720741:EGO720855 EQK720741:EQK720855 FAG720741:FAG720855 FKC720741:FKC720855 FTY720741:FTY720855 GDU720741:GDU720855 GNQ720741:GNQ720855 GXM720741:GXM720855 HHI720741:HHI720855 HRE720741:HRE720855 IBA720741:IBA720855 IKW720741:IKW720855 IUS720741:IUS720855 JEO720741:JEO720855 JOK720741:JOK720855 JYG720741:JYG720855 KIC720741:KIC720855 KRY720741:KRY720855 LBU720741:LBU720855 LLQ720741:LLQ720855 LVM720741:LVM720855 MFI720741:MFI720855 MPE720741:MPE720855 MZA720741:MZA720855 NIW720741:NIW720855 NSS720741:NSS720855 OCO720741:OCO720855 OMK720741:OMK720855 OWG720741:OWG720855 PGC720741:PGC720855 PPY720741:PPY720855 PZU720741:PZU720855 QJQ720741:QJQ720855 QTM720741:QTM720855 RDI720741:RDI720855 RNE720741:RNE720855 RXA720741:RXA720855 SGW720741:SGW720855 SQS720741:SQS720855 TAO720741:TAO720855 TKK720741:TKK720855 TUG720741:TUG720855 UEC720741:UEC720855 UNY720741:UNY720855 UXU720741:UXU720855 VHQ720741:VHQ720855 VRM720741:VRM720855 WBI720741:WBI720855 WLE720741:WLE720855 WVA720741:WVA720855 IO786277:IO786391 SK786277:SK786391 ACG786277:ACG786391 AMC786277:AMC786391 AVY786277:AVY786391 BFU786277:BFU786391 BPQ786277:BPQ786391 BZM786277:BZM786391 CJI786277:CJI786391 CTE786277:CTE786391 DDA786277:DDA786391 DMW786277:DMW786391 DWS786277:DWS786391 EGO786277:EGO786391 EQK786277:EQK786391 FAG786277:FAG786391 FKC786277:FKC786391 FTY786277:FTY786391 GDU786277:GDU786391 GNQ786277:GNQ786391 GXM786277:GXM786391 HHI786277:HHI786391 HRE786277:HRE786391 IBA786277:IBA786391 IKW786277:IKW786391 IUS786277:IUS786391 JEO786277:JEO786391 JOK786277:JOK786391 JYG786277:JYG786391 KIC786277:KIC786391 KRY786277:KRY786391 LBU786277:LBU786391 LLQ786277:LLQ786391 LVM786277:LVM786391 MFI786277:MFI786391 MPE786277:MPE786391 MZA786277:MZA786391 NIW786277:NIW786391 NSS786277:NSS786391 OCO786277:OCO786391 OMK786277:OMK786391 OWG786277:OWG786391 PGC786277:PGC786391 PPY786277:PPY786391 PZU786277:PZU786391 QJQ786277:QJQ786391 QTM786277:QTM786391 RDI786277:RDI786391 RNE786277:RNE786391 RXA786277:RXA786391 SGW786277:SGW786391 SQS786277:SQS786391 TAO786277:TAO786391 TKK786277:TKK786391 TUG786277:TUG786391 UEC786277:UEC786391 UNY786277:UNY786391 UXU786277:UXU786391 VHQ786277:VHQ786391 VRM786277:VRM786391 WBI786277:WBI786391 WLE786277:WLE786391 WVA786277:WVA786391 IO851813:IO851927 SK851813:SK851927 ACG851813:ACG851927 AMC851813:AMC851927 AVY851813:AVY851927 BFU851813:BFU851927 BPQ851813:BPQ851927 BZM851813:BZM851927 CJI851813:CJI851927 CTE851813:CTE851927 DDA851813:DDA851927 DMW851813:DMW851927 DWS851813:DWS851927 EGO851813:EGO851927 EQK851813:EQK851927 FAG851813:FAG851927 FKC851813:FKC851927 FTY851813:FTY851927 GDU851813:GDU851927 GNQ851813:GNQ851927 GXM851813:GXM851927 HHI851813:HHI851927 HRE851813:HRE851927 IBA851813:IBA851927 IKW851813:IKW851927 IUS851813:IUS851927 JEO851813:JEO851927 JOK851813:JOK851927 JYG851813:JYG851927 KIC851813:KIC851927 KRY851813:KRY851927 LBU851813:LBU851927 LLQ851813:LLQ851927 LVM851813:LVM851927 MFI851813:MFI851927 MPE851813:MPE851927 MZA851813:MZA851927 NIW851813:NIW851927 NSS851813:NSS851927 OCO851813:OCO851927 OMK851813:OMK851927 OWG851813:OWG851927 PGC851813:PGC851927 PPY851813:PPY851927 PZU851813:PZU851927 QJQ851813:QJQ851927 QTM851813:QTM851927 RDI851813:RDI851927 RNE851813:RNE851927 RXA851813:RXA851927 SGW851813:SGW851927 SQS851813:SQS851927 TAO851813:TAO851927 TKK851813:TKK851927 TUG851813:TUG851927 UEC851813:UEC851927 UNY851813:UNY851927 UXU851813:UXU851927 VHQ851813:VHQ851927 VRM851813:VRM851927 WBI851813:WBI851927 WLE851813:WLE851927 WVA851813:WVA851927 IO917349:IO917463 SK917349:SK917463 ACG917349:ACG917463 AMC917349:AMC917463 AVY917349:AVY917463 BFU917349:BFU917463 BPQ917349:BPQ917463 BZM917349:BZM917463 CJI917349:CJI917463 CTE917349:CTE917463 DDA917349:DDA917463 DMW917349:DMW917463 DWS917349:DWS917463 EGO917349:EGO917463 EQK917349:EQK917463 FAG917349:FAG917463 FKC917349:FKC917463 FTY917349:FTY917463 GDU917349:GDU917463 GNQ917349:GNQ917463 GXM917349:GXM917463 HHI917349:HHI917463 HRE917349:HRE917463 IBA917349:IBA917463 IKW917349:IKW917463 IUS917349:IUS917463 JEO917349:JEO917463 JOK917349:JOK917463 JYG917349:JYG917463 KIC917349:KIC917463 KRY917349:KRY917463 LBU917349:LBU917463 LLQ917349:LLQ917463 LVM917349:LVM917463 MFI917349:MFI917463 MPE917349:MPE917463 MZA917349:MZA917463 NIW917349:NIW917463 NSS917349:NSS917463 OCO917349:OCO917463 OMK917349:OMK917463 OWG917349:OWG917463 PGC917349:PGC917463 PPY917349:PPY917463 PZU917349:PZU917463 QJQ917349:QJQ917463 QTM917349:QTM917463 RDI917349:RDI917463 RNE917349:RNE917463 RXA917349:RXA917463 SGW917349:SGW917463 SQS917349:SQS917463 TAO917349:TAO917463 TKK917349:TKK917463 TUG917349:TUG917463 UEC917349:UEC917463 UNY917349:UNY917463 UXU917349:UXU917463 VHQ917349:VHQ917463 VRM917349:VRM917463 WBI917349:WBI917463 WLE917349:WLE917463 WVA917349:WVA917463 IO982885:IO982999 SK982885:SK982999 ACG982885:ACG982999 AMC982885:AMC982999 AVY982885:AVY982999 BFU982885:BFU982999 BPQ982885:BPQ982999 BZM982885:BZM982999 CJI982885:CJI982999 CTE982885:CTE982999 DDA982885:DDA982999 DMW982885:DMW982999 DWS982885:DWS982999 EGO982885:EGO982999 EQK982885:EQK982999 FAG982885:FAG982999 FKC982885:FKC982999 FTY982885:FTY982999 GDU982885:GDU982999 GNQ982885:GNQ982999 GXM982885:GXM982999 HHI982885:HHI982999 HRE982885:HRE982999 IBA982885:IBA982999 IKW982885:IKW982999 IUS982885:IUS982999 JEO982885:JEO982999 JOK982885:JOK982999 JYG982885:JYG982999 KIC982885:KIC982999 KRY982885:KRY982999 LBU982885:LBU982999 LLQ982885:LLQ982999 LVM982885:LVM982999 MFI982885:MFI982999 MPE982885:MPE982999 MZA982885:MZA982999 NIW982885:NIW982999 NSS982885:NSS982999 OCO982885:OCO982999 OMK982885:OMK982999 OWG982885:OWG982999 PGC982885:PGC982999 PPY982885:PPY982999 PZU982885:PZU982999 QJQ982885:QJQ982999 QTM982885:QTM982999 RDI982885:RDI982999 RNE982885:RNE982999 RXA982885:RXA982999 SGW982885:SGW982999 SQS982885:SQS982999 TAO982885:TAO982999 TKK982885:TKK982999 TUG982885:TUG982999 UEC982885:UEC982999 UNY982885:UNY982999 UXU982885:UXU982999 VHQ982885:VHQ982999 VRM982885:VRM982999 WBI982885:WBI982999 WLE982885:WLE982999 WVA982885:WVA982999 IO65511:IO65537 SK65511:SK65537 ACG65511:ACG65537 AMC65511:AMC65537 AVY65511:AVY65537 BFU65511:BFU65537 BPQ65511:BPQ65537 BZM65511:BZM65537 CJI65511:CJI65537 CTE65511:CTE65537 DDA65511:DDA65537 DMW65511:DMW65537 DWS65511:DWS65537 EGO65511:EGO65537 EQK65511:EQK65537 FAG65511:FAG65537 FKC65511:FKC65537 FTY65511:FTY65537 GDU65511:GDU65537 GNQ65511:GNQ65537 GXM65511:GXM65537 HHI65511:HHI65537 HRE65511:HRE65537 IBA65511:IBA65537 IKW65511:IKW65537 IUS65511:IUS65537 JEO65511:JEO65537 JOK65511:JOK65537 JYG65511:JYG65537 KIC65511:KIC65537 KRY65511:KRY65537 LBU65511:LBU65537 LLQ65511:LLQ65537 LVM65511:LVM65537 MFI65511:MFI65537 MPE65511:MPE65537 MZA65511:MZA65537 NIW65511:NIW65537 NSS65511:NSS65537 OCO65511:OCO65537 OMK65511:OMK65537 OWG65511:OWG65537 PGC65511:PGC65537 PPY65511:PPY65537 PZU65511:PZU65537 QJQ65511:QJQ65537 QTM65511:QTM65537 RDI65511:RDI65537 RNE65511:RNE65537 RXA65511:RXA65537 SGW65511:SGW65537 SQS65511:SQS65537 TAO65511:TAO65537 TKK65511:TKK65537 TUG65511:TUG65537 UEC65511:UEC65537 UNY65511:UNY65537 UXU65511:UXU65537 VHQ65511:VHQ65537 VRM65511:VRM65537 WBI65511:WBI65537 WLE65511:WLE65537 WVA65511:WVA65537 IO131047:IO131073 SK131047:SK131073 ACG131047:ACG131073 AMC131047:AMC131073 AVY131047:AVY131073 BFU131047:BFU131073 BPQ131047:BPQ131073 BZM131047:BZM131073 CJI131047:CJI131073 CTE131047:CTE131073 DDA131047:DDA131073 DMW131047:DMW131073 DWS131047:DWS131073 EGO131047:EGO131073 EQK131047:EQK131073 FAG131047:FAG131073 FKC131047:FKC131073 FTY131047:FTY131073 GDU131047:GDU131073 GNQ131047:GNQ131073 GXM131047:GXM131073 HHI131047:HHI131073 HRE131047:HRE131073 IBA131047:IBA131073 IKW131047:IKW131073 IUS131047:IUS131073 JEO131047:JEO131073 JOK131047:JOK131073 JYG131047:JYG131073 KIC131047:KIC131073 KRY131047:KRY131073 LBU131047:LBU131073 LLQ131047:LLQ131073 LVM131047:LVM131073 MFI131047:MFI131073 MPE131047:MPE131073 MZA131047:MZA131073 NIW131047:NIW131073 NSS131047:NSS131073 OCO131047:OCO131073 OMK131047:OMK131073 OWG131047:OWG131073 PGC131047:PGC131073 PPY131047:PPY131073 PZU131047:PZU131073 QJQ131047:QJQ131073 QTM131047:QTM131073 RDI131047:RDI131073 RNE131047:RNE131073 RXA131047:RXA131073 SGW131047:SGW131073 SQS131047:SQS131073 TAO131047:TAO131073 TKK131047:TKK131073 TUG131047:TUG131073 UEC131047:UEC131073 UNY131047:UNY131073 UXU131047:UXU131073 VHQ131047:VHQ131073 VRM131047:VRM131073 WBI131047:WBI131073 WLE131047:WLE131073 WVA131047:WVA131073 IO196583:IO196609 SK196583:SK196609 ACG196583:ACG196609 AMC196583:AMC196609 AVY196583:AVY196609 BFU196583:BFU196609 BPQ196583:BPQ196609 BZM196583:BZM196609 CJI196583:CJI196609 CTE196583:CTE196609 DDA196583:DDA196609 DMW196583:DMW196609 DWS196583:DWS196609 EGO196583:EGO196609 EQK196583:EQK196609 FAG196583:FAG196609 FKC196583:FKC196609 FTY196583:FTY196609 GDU196583:GDU196609 GNQ196583:GNQ196609 GXM196583:GXM196609 HHI196583:HHI196609 HRE196583:HRE196609 IBA196583:IBA196609 IKW196583:IKW196609 IUS196583:IUS196609 JEO196583:JEO196609 JOK196583:JOK196609 JYG196583:JYG196609 KIC196583:KIC196609 KRY196583:KRY196609 LBU196583:LBU196609 LLQ196583:LLQ196609 LVM196583:LVM196609 MFI196583:MFI196609 MPE196583:MPE196609 MZA196583:MZA196609 NIW196583:NIW196609 NSS196583:NSS196609 OCO196583:OCO196609 OMK196583:OMK196609 OWG196583:OWG196609 PGC196583:PGC196609 PPY196583:PPY196609 PZU196583:PZU196609 QJQ196583:QJQ196609 QTM196583:QTM196609 RDI196583:RDI196609 RNE196583:RNE196609 RXA196583:RXA196609 SGW196583:SGW196609 SQS196583:SQS196609 TAO196583:TAO196609 TKK196583:TKK196609 TUG196583:TUG196609 UEC196583:UEC196609 UNY196583:UNY196609 UXU196583:UXU196609 VHQ196583:VHQ196609 VRM196583:VRM196609 WBI196583:WBI196609 WLE196583:WLE196609 WVA196583:WVA196609 IO262119:IO262145 SK262119:SK262145 ACG262119:ACG262145 AMC262119:AMC262145 AVY262119:AVY262145 BFU262119:BFU262145 BPQ262119:BPQ262145 BZM262119:BZM262145 CJI262119:CJI262145 CTE262119:CTE262145 DDA262119:DDA262145 DMW262119:DMW262145 DWS262119:DWS262145 EGO262119:EGO262145 EQK262119:EQK262145 FAG262119:FAG262145 FKC262119:FKC262145 FTY262119:FTY262145 GDU262119:GDU262145 GNQ262119:GNQ262145 GXM262119:GXM262145 HHI262119:HHI262145 HRE262119:HRE262145 IBA262119:IBA262145 IKW262119:IKW262145 IUS262119:IUS262145 JEO262119:JEO262145 JOK262119:JOK262145 JYG262119:JYG262145 KIC262119:KIC262145 KRY262119:KRY262145 LBU262119:LBU262145 LLQ262119:LLQ262145 LVM262119:LVM262145 MFI262119:MFI262145 MPE262119:MPE262145 MZA262119:MZA262145 NIW262119:NIW262145 NSS262119:NSS262145 OCO262119:OCO262145 OMK262119:OMK262145 OWG262119:OWG262145 PGC262119:PGC262145 PPY262119:PPY262145 PZU262119:PZU262145 QJQ262119:QJQ262145 QTM262119:QTM262145 RDI262119:RDI262145 RNE262119:RNE262145 RXA262119:RXA262145 SGW262119:SGW262145 SQS262119:SQS262145 TAO262119:TAO262145 TKK262119:TKK262145 TUG262119:TUG262145 UEC262119:UEC262145 UNY262119:UNY262145 UXU262119:UXU262145 VHQ262119:VHQ262145 VRM262119:VRM262145 WBI262119:WBI262145 WLE262119:WLE262145 WVA262119:WVA262145 IO327655:IO327681 SK327655:SK327681 ACG327655:ACG327681 AMC327655:AMC327681 AVY327655:AVY327681 BFU327655:BFU327681 BPQ327655:BPQ327681 BZM327655:BZM327681 CJI327655:CJI327681 CTE327655:CTE327681 DDA327655:DDA327681 DMW327655:DMW327681 DWS327655:DWS327681 EGO327655:EGO327681 EQK327655:EQK327681 FAG327655:FAG327681 FKC327655:FKC327681 FTY327655:FTY327681 GDU327655:GDU327681 GNQ327655:GNQ327681 GXM327655:GXM327681 HHI327655:HHI327681 HRE327655:HRE327681 IBA327655:IBA327681 IKW327655:IKW327681 IUS327655:IUS327681 JEO327655:JEO327681 JOK327655:JOK327681 JYG327655:JYG327681 KIC327655:KIC327681 KRY327655:KRY327681 LBU327655:LBU327681 LLQ327655:LLQ327681 LVM327655:LVM327681 MFI327655:MFI327681 MPE327655:MPE327681 MZA327655:MZA327681 NIW327655:NIW327681 NSS327655:NSS327681 OCO327655:OCO327681 OMK327655:OMK327681 OWG327655:OWG327681 PGC327655:PGC327681 PPY327655:PPY327681 PZU327655:PZU327681 QJQ327655:QJQ327681 QTM327655:QTM327681 RDI327655:RDI327681 RNE327655:RNE327681 RXA327655:RXA327681 SGW327655:SGW327681 SQS327655:SQS327681 TAO327655:TAO327681 TKK327655:TKK327681 TUG327655:TUG327681 UEC327655:UEC327681 UNY327655:UNY327681 UXU327655:UXU327681 VHQ327655:VHQ327681 VRM327655:VRM327681 WBI327655:WBI327681 WLE327655:WLE327681 WVA327655:WVA327681 IO393191:IO393217 SK393191:SK393217 ACG393191:ACG393217 AMC393191:AMC393217 AVY393191:AVY393217 BFU393191:BFU393217 BPQ393191:BPQ393217 BZM393191:BZM393217 CJI393191:CJI393217 CTE393191:CTE393217 DDA393191:DDA393217 DMW393191:DMW393217 DWS393191:DWS393217 EGO393191:EGO393217 EQK393191:EQK393217 FAG393191:FAG393217 FKC393191:FKC393217 FTY393191:FTY393217 GDU393191:GDU393217 GNQ393191:GNQ393217 GXM393191:GXM393217 HHI393191:HHI393217 HRE393191:HRE393217 IBA393191:IBA393217 IKW393191:IKW393217 IUS393191:IUS393217 JEO393191:JEO393217 JOK393191:JOK393217 JYG393191:JYG393217 KIC393191:KIC393217 KRY393191:KRY393217 LBU393191:LBU393217 LLQ393191:LLQ393217 LVM393191:LVM393217 MFI393191:MFI393217 MPE393191:MPE393217 MZA393191:MZA393217 NIW393191:NIW393217 NSS393191:NSS393217 OCO393191:OCO393217 OMK393191:OMK393217 OWG393191:OWG393217 PGC393191:PGC393217 PPY393191:PPY393217 PZU393191:PZU393217 QJQ393191:QJQ393217 QTM393191:QTM393217 RDI393191:RDI393217 RNE393191:RNE393217 RXA393191:RXA393217 SGW393191:SGW393217 SQS393191:SQS393217 TAO393191:TAO393217 TKK393191:TKK393217 TUG393191:TUG393217 UEC393191:UEC393217 UNY393191:UNY393217 UXU393191:UXU393217 VHQ393191:VHQ393217 VRM393191:VRM393217 WBI393191:WBI393217 WLE393191:WLE393217 WVA393191:WVA393217 IO458727:IO458753 SK458727:SK458753 ACG458727:ACG458753 AMC458727:AMC458753 AVY458727:AVY458753 BFU458727:BFU458753 BPQ458727:BPQ458753 BZM458727:BZM458753 CJI458727:CJI458753 CTE458727:CTE458753 DDA458727:DDA458753 DMW458727:DMW458753 DWS458727:DWS458753 EGO458727:EGO458753 EQK458727:EQK458753 FAG458727:FAG458753 FKC458727:FKC458753 FTY458727:FTY458753 GDU458727:GDU458753 GNQ458727:GNQ458753 GXM458727:GXM458753 HHI458727:HHI458753 HRE458727:HRE458753 IBA458727:IBA458753 IKW458727:IKW458753 IUS458727:IUS458753 JEO458727:JEO458753 JOK458727:JOK458753 JYG458727:JYG458753 KIC458727:KIC458753 KRY458727:KRY458753 LBU458727:LBU458753 LLQ458727:LLQ458753 LVM458727:LVM458753 MFI458727:MFI458753 MPE458727:MPE458753 MZA458727:MZA458753 NIW458727:NIW458753 NSS458727:NSS458753 OCO458727:OCO458753 OMK458727:OMK458753 OWG458727:OWG458753 PGC458727:PGC458753 PPY458727:PPY458753 PZU458727:PZU458753 QJQ458727:QJQ458753 QTM458727:QTM458753 RDI458727:RDI458753 RNE458727:RNE458753 RXA458727:RXA458753 SGW458727:SGW458753 SQS458727:SQS458753 TAO458727:TAO458753 TKK458727:TKK458753 TUG458727:TUG458753 UEC458727:UEC458753 UNY458727:UNY458753 UXU458727:UXU458753 VHQ458727:VHQ458753 VRM458727:VRM458753 WBI458727:WBI458753 WLE458727:WLE458753 WVA458727:WVA458753 IO524263:IO524289 SK524263:SK524289 ACG524263:ACG524289 AMC524263:AMC524289 AVY524263:AVY524289 BFU524263:BFU524289 BPQ524263:BPQ524289 BZM524263:BZM524289 CJI524263:CJI524289 CTE524263:CTE524289 DDA524263:DDA524289 DMW524263:DMW524289 DWS524263:DWS524289 EGO524263:EGO524289 EQK524263:EQK524289 FAG524263:FAG524289 FKC524263:FKC524289 FTY524263:FTY524289 GDU524263:GDU524289 GNQ524263:GNQ524289 GXM524263:GXM524289 HHI524263:HHI524289 HRE524263:HRE524289 IBA524263:IBA524289 IKW524263:IKW524289 IUS524263:IUS524289 JEO524263:JEO524289 JOK524263:JOK524289 JYG524263:JYG524289 KIC524263:KIC524289 KRY524263:KRY524289 LBU524263:LBU524289 LLQ524263:LLQ524289 LVM524263:LVM524289 MFI524263:MFI524289 MPE524263:MPE524289 MZA524263:MZA524289 NIW524263:NIW524289 NSS524263:NSS524289 OCO524263:OCO524289 OMK524263:OMK524289 OWG524263:OWG524289 PGC524263:PGC524289 PPY524263:PPY524289 PZU524263:PZU524289 QJQ524263:QJQ524289 QTM524263:QTM524289 RDI524263:RDI524289 RNE524263:RNE524289 RXA524263:RXA524289 SGW524263:SGW524289 SQS524263:SQS524289 TAO524263:TAO524289 TKK524263:TKK524289 TUG524263:TUG524289 UEC524263:UEC524289 UNY524263:UNY524289 UXU524263:UXU524289 VHQ524263:VHQ524289 VRM524263:VRM524289 WBI524263:WBI524289 WLE524263:WLE524289 WVA524263:WVA524289 IO589799:IO589825 SK589799:SK589825 ACG589799:ACG589825 AMC589799:AMC589825 AVY589799:AVY589825 BFU589799:BFU589825 BPQ589799:BPQ589825 BZM589799:BZM589825 CJI589799:CJI589825 CTE589799:CTE589825 DDA589799:DDA589825 DMW589799:DMW589825 DWS589799:DWS589825 EGO589799:EGO589825 EQK589799:EQK589825 FAG589799:FAG589825 FKC589799:FKC589825 FTY589799:FTY589825 GDU589799:GDU589825 GNQ589799:GNQ589825 GXM589799:GXM589825 HHI589799:HHI589825 HRE589799:HRE589825 IBA589799:IBA589825 IKW589799:IKW589825 IUS589799:IUS589825 JEO589799:JEO589825 JOK589799:JOK589825 JYG589799:JYG589825 KIC589799:KIC589825 KRY589799:KRY589825 LBU589799:LBU589825 LLQ589799:LLQ589825 LVM589799:LVM589825 MFI589799:MFI589825 MPE589799:MPE589825 MZA589799:MZA589825 NIW589799:NIW589825 NSS589799:NSS589825 OCO589799:OCO589825 OMK589799:OMK589825 OWG589799:OWG589825 PGC589799:PGC589825 PPY589799:PPY589825 PZU589799:PZU589825 QJQ589799:QJQ589825 QTM589799:QTM589825 RDI589799:RDI589825 RNE589799:RNE589825 RXA589799:RXA589825 SGW589799:SGW589825 SQS589799:SQS589825 TAO589799:TAO589825 TKK589799:TKK589825 TUG589799:TUG589825 UEC589799:UEC589825 UNY589799:UNY589825 UXU589799:UXU589825 VHQ589799:VHQ589825 VRM589799:VRM589825 WBI589799:WBI589825 WLE589799:WLE589825 WVA589799:WVA589825 IO655335:IO655361 SK655335:SK655361 ACG655335:ACG655361 AMC655335:AMC655361 AVY655335:AVY655361 BFU655335:BFU655361 BPQ655335:BPQ655361 BZM655335:BZM655361 CJI655335:CJI655361 CTE655335:CTE655361 DDA655335:DDA655361 DMW655335:DMW655361 DWS655335:DWS655361 EGO655335:EGO655361 EQK655335:EQK655361 FAG655335:FAG655361 FKC655335:FKC655361 FTY655335:FTY655361 GDU655335:GDU655361 GNQ655335:GNQ655361 GXM655335:GXM655361 HHI655335:HHI655361 HRE655335:HRE655361 IBA655335:IBA655361 IKW655335:IKW655361 IUS655335:IUS655361 JEO655335:JEO655361 JOK655335:JOK655361 JYG655335:JYG655361 KIC655335:KIC655361 KRY655335:KRY655361 LBU655335:LBU655361 LLQ655335:LLQ655361 LVM655335:LVM655361 MFI655335:MFI655361 MPE655335:MPE655361 MZA655335:MZA655361 NIW655335:NIW655361 NSS655335:NSS655361 OCO655335:OCO655361 OMK655335:OMK655361 OWG655335:OWG655361 PGC655335:PGC655361 PPY655335:PPY655361 PZU655335:PZU655361 QJQ655335:QJQ655361 QTM655335:QTM655361 RDI655335:RDI655361 RNE655335:RNE655361 RXA655335:RXA655361 SGW655335:SGW655361 SQS655335:SQS655361 TAO655335:TAO655361 TKK655335:TKK655361 TUG655335:TUG655361 UEC655335:UEC655361 UNY655335:UNY655361 UXU655335:UXU655361 VHQ655335:VHQ655361 VRM655335:VRM655361 WBI655335:WBI655361 WLE655335:WLE655361 WVA655335:WVA655361 IO720871:IO720897 SK720871:SK720897 ACG720871:ACG720897 AMC720871:AMC720897 AVY720871:AVY720897 BFU720871:BFU720897 BPQ720871:BPQ720897 BZM720871:BZM720897 CJI720871:CJI720897 CTE720871:CTE720897 DDA720871:DDA720897 DMW720871:DMW720897 DWS720871:DWS720897 EGO720871:EGO720897 EQK720871:EQK720897 FAG720871:FAG720897 FKC720871:FKC720897 FTY720871:FTY720897 GDU720871:GDU720897 GNQ720871:GNQ720897 GXM720871:GXM720897 HHI720871:HHI720897 HRE720871:HRE720897 IBA720871:IBA720897 IKW720871:IKW720897 IUS720871:IUS720897 JEO720871:JEO720897 JOK720871:JOK720897 JYG720871:JYG720897 KIC720871:KIC720897 KRY720871:KRY720897 LBU720871:LBU720897 LLQ720871:LLQ720897 LVM720871:LVM720897 MFI720871:MFI720897 MPE720871:MPE720897 MZA720871:MZA720897 NIW720871:NIW720897 NSS720871:NSS720897 OCO720871:OCO720897 OMK720871:OMK720897 OWG720871:OWG720897 PGC720871:PGC720897 PPY720871:PPY720897 PZU720871:PZU720897 QJQ720871:QJQ720897 QTM720871:QTM720897 RDI720871:RDI720897 RNE720871:RNE720897 RXA720871:RXA720897 SGW720871:SGW720897 SQS720871:SQS720897 TAO720871:TAO720897 TKK720871:TKK720897 TUG720871:TUG720897 UEC720871:UEC720897 UNY720871:UNY720897 UXU720871:UXU720897 VHQ720871:VHQ720897 VRM720871:VRM720897 WBI720871:WBI720897 WLE720871:WLE720897 WVA720871:WVA720897 IO786407:IO786433 SK786407:SK786433 ACG786407:ACG786433 AMC786407:AMC786433 AVY786407:AVY786433 BFU786407:BFU786433 BPQ786407:BPQ786433 BZM786407:BZM786433 CJI786407:CJI786433 CTE786407:CTE786433 DDA786407:DDA786433 DMW786407:DMW786433 DWS786407:DWS786433 EGO786407:EGO786433 EQK786407:EQK786433 FAG786407:FAG786433 FKC786407:FKC786433 FTY786407:FTY786433 GDU786407:GDU786433 GNQ786407:GNQ786433 GXM786407:GXM786433 HHI786407:HHI786433 HRE786407:HRE786433 IBA786407:IBA786433 IKW786407:IKW786433 IUS786407:IUS786433 JEO786407:JEO786433 JOK786407:JOK786433 JYG786407:JYG786433 KIC786407:KIC786433 KRY786407:KRY786433 LBU786407:LBU786433 LLQ786407:LLQ786433 LVM786407:LVM786433 MFI786407:MFI786433 MPE786407:MPE786433 MZA786407:MZA786433 NIW786407:NIW786433 NSS786407:NSS786433 OCO786407:OCO786433 OMK786407:OMK786433 OWG786407:OWG786433 PGC786407:PGC786433 PPY786407:PPY786433 PZU786407:PZU786433 QJQ786407:QJQ786433 QTM786407:QTM786433 RDI786407:RDI786433 RNE786407:RNE786433 RXA786407:RXA786433 SGW786407:SGW786433 SQS786407:SQS786433 TAO786407:TAO786433 TKK786407:TKK786433 TUG786407:TUG786433 UEC786407:UEC786433 UNY786407:UNY786433 UXU786407:UXU786433 VHQ786407:VHQ786433 VRM786407:VRM786433 WBI786407:WBI786433 WLE786407:WLE786433 WVA786407:WVA786433 IO851943:IO851969 SK851943:SK851969 ACG851943:ACG851969 AMC851943:AMC851969 AVY851943:AVY851969 BFU851943:BFU851969 BPQ851943:BPQ851969 BZM851943:BZM851969 CJI851943:CJI851969 CTE851943:CTE851969 DDA851943:DDA851969 DMW851943:DMW851969 DWS851943:DWS851969 EGO851943:EGO851969 EQK851943:EQK851969 FAG851943:FAG851969 FKC851943:FKC851969 FTY851943:FTY851969 GDU851943:GDU851969 GNQ851943:GNQ851969 GXM851943:GXM851969 HHI851943:HHI851969 HRE851943:HRE851969 IBA851943:IBA851969 IKW851943:IKW851969 IUS851943:IUS851969 JEO851943:JEO851969 JOK851943:JOK851969 JYG851943:JYG851969 KIC851943:KIC851969 KRY851943:KRY851969 LBU851943:LBU851969 LLQ851943:LLQ851969 LVM851943:LVM851969 MFI851943:MFI851969 MPE851943:MPE851969 MZA851943:MZA851969 NIW851943:NIW851969 NSS851943:NSS851969 OCO851943:OCO851969 OMK851943:OMK851969 OWG851943:OWG851969 PGC851943:PGC851969 PPY851943:PPY851969 PZU851943:PZU851969 QJQ851943:QJQ851969 QTM851943:QTM851969 RDI851943:RDI851969 RNE851943:RNE851969 RXA851943:RXA851969 SGW851943:SGW851969 SQS851943:SQS851969 TAO851943:TAO851969 TKK851943:TKK851969 TUG851943:TUG851969 UEC851943:UEC851969 UNY851943:UNY851969 UXU851943:UXU851969 VHQ851943:VHQ851969 VRM851943:VRM851969 WBI851943:WBI851969 WLE851943:WLE851969 WVA851943:WVA851969 IO917479:IO917505 SK917479:SK917505 ACG917479:ACG917505 AMC917479:AMC917505 AVY917479:AVY917505 BFU917479:BFU917505 BPQ917479:BPQ917505 BZM917479:BZM917505 CJI917479:CJI917505 CTE917479:CTE917505 DDA917479:DDA917505 DMW917479:DMW917505 DWS917479:DWS917505 EGO917479:EGO917505 EQK917479:EQK917505 FAG917479:FAG917505 FKC917479:FKC917505 FTY917479:FTY917505 GDU917479:GDU917505 GNQ917479:GNQ917505 GXM917479:GXM917505 HHI917479:HHI917505 HRE917479:HRE917505 IBA917479:IBA917505 IKW917479:IKW917505 IUS917479:IUS917505 JEO917479:JEO917505 JOK917479:JOK917505 JYG917479:JYG917505 KIC917479:KIC917505 KRY917479:KRY917505 LBU917479:LBU917505 LLQ917479:LLQ917505 LVM917479:LVM917505 MFI917479:MFI917505 MPE917479:MPE917505 MZA917479:MZA917505 NIW917479:NIW917505 NSS917479:NSS917505 OCO917479:OCO917505 OMK917479:OMK917505 OWG917479:OWG917505 PGC917479:PGC917505 PPY917479:PPY917505 PZU917479:PZU917505 QJQ917479:QJQ917505 QTM917479:QTM917505 RDI917479:RDI917505 RNE917479:RNE917505 RXA917479:RXA917505 SGW917479:SGW917505 SQS917479:SQS917505 TAO917479:TAO917505 TKK917479:TKK917505 TUG917479:TUG917505 UEC917479:UEC917505 UNY917479:UNY917505 UXU917479:UXU917505 VHQ917479:VHQ917505 VRM917479:VRM917505 WBI917479:WBI917505 WLE917479:WLE917505 WVA917479:WVA917505 IO983015:IO983041 SK983015:SK983041 ACG983015:ACG983041 AMC983015:AMC983041 AVY983015:AVY983041 BFU983015:BFU983041 BPQ983015:BPQ983041 BZM983015:BZM983041 CJI983015:CJI983041 CTE983015:CTE983041 DDA983015:DDA983041 DMW983015:DMW983041 DWS983015:DWS983041 EGO983015:EGO983041 EQK983015:EQK983041 FAG983015:FAG983041 FKC983015:FKC983041 FTY983015:FTY983041 GDU983015:GDU983041 GNQ983015:GNQ983041 GXM983015:GXM983041 HHI983015:HHI983041 HRE983015:HRE983041 IBA983015:IBA983041 IKW983015:IKW983041 IUS983015:IUS983041 JEO983015:JEO983041 JOK983015:JOK983041 JYG983015:JYG983041 KIC983015:KIC983041 KRY983015:KRY983041 LBU983015:LBU983041 LLQ983015:LLQ983041 LVM983015:LVM983041 MFI983015:MFI983041 MPE983015:MPE983041 MZA983015:MZA983041 NIW983015:NIW983041 NSS983015:NSS983041 OCO983015:OCO983041 OMK983015:OMK983041 OWG983015:OWG983041 PGC983015:PGC983041 PPY983015:PPY983041 PZU983015:PZU983041 QJQ983015:QJQ983041 QTM983015:QTM983041 RDI983015:RDI983041 RNE983015:RNE983041 RXA983015:RXA983041 SGW983015:SGW983041 SQS983015:SQS983041 TAO983015:TAO983041 TKK983015:TKK983041 TUG983015:TUG983041 UEC983015:UEC983041 UNY983015:UNY983041 UXU983015:UXU983041 VHQ983015:VHQ983041 VRM983015:VRM983041 WBI983015:WBI983041 WLE983015:WLE983041 WVA983015:WVA983041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IO65543 SK65543 ACG65543 AMC65543 AVY65543 BFU65543 BPQ65543 BZM65543 CJI65543 CTE65543 DDA65543 DMW65543 DWS65543 EGO65543 EQK65543 FAG65543 FKC65543 FTY65543 GDU65543 GNQ65543 GXM65543 HHI65543 HRE65543 IBA65543 IKW65543 IUS65543 JEO65543 JOK65543 JYG65543 KIC65543 KRY65543 LBU65543 LLQ65543 LVM65543 MFI65543 MPE65543 MZA65543 NIW65543 NSS65543 OCO65543 OMK65543 OWG65543 PGC65543 PPY65543 PZU65543 QJQ65543 QTM65543 RDI65543 RNE65543 RXA65543 SGW65543 SQS65543 TAO65543 TKK65543 TUG65543 UEC65543 UNY65543 UXU65543 VHQ65543 VRM65543 WBI65543 WLE65543 WVA65543 IO131079 SK131079 ACG131079 AMC131079 AVY131079 BFU131079 BPQ131079 BZM131079 CJI131079 CTE131079 DDA131079 DMW131079 DWS131079 EGO131079 EQK131079 FAG131079 FKC131079 FTY131079 GDU131079 GNQ131079 GXM131079 HHI131079 HRE131079 IBA131079 IKW131079 IUS131079 JEO131079 JOK131079 JYG131079 KIC131079 KRY131079 LBU131079 LLQ131079 LVM131079 MFI131079 MPE131079 MZA131079 NIW131079 NSS131079 OCO131079 OMK131079 OWG131079 PGC131079 PPY131079 PZU131079 QJQ131079 QTM131079 RDI131079 RNE131079 RXA131079 SGW131079 SQS131079 TAO131079 TKK131079 TUG131079 UEC131079 UNY131079 UXU131079 VHQ131079 VRM131079 WBI131079 WLE131079 WVA131079 IO196615 SK196615 ACG196615 AMC196615 AVY196615 BFU196615 BPQ196615 BZM196615 CJI196615 CTE196615 DDA196615 DMW196615 DWS196615 EGO196615 EQK196615 FAG196615 FKC196615 FTY196615 GDU196615 GNQ196615 GXM196615 HHI196615 HRE196615 IBA196615 IKW196615 IUS196615 JEO196615 JOK196615 JYG196615 KIC196615 KRY196615 LBU196615 LLQ196615 LVM196615 MFI196615 MPE196615 MZA196615 NIW196615 NSS196615 OCO196615 OMK196615 OWG196615 PGC196615 PPY196615 PZU196615 QJQ196615 QTM196615 RDI196615 RNE196615 RXA196615 SGW196615 SQS196615 TAO196615 TKK196615 TUG196615 UEC196615 UNY196615 UXU196615 VHQ196615 VRM196615 WBI196615 WLE196615 WVA196615 IO262151 SK262151 ACG262151 AMC262151 AVY262151 BFU262151 BPQ262151 BZM262151 CJI262151 CTE262151 DDA262151 DMW262151 DWS262151 EGO262151 EQK262151 FAG262151 FKC262151 FTY262151 GDU262151 GNQ262151 GXM262151 HHI262151 HRE262151 IBA262151 IKW262151 IUS262151 JEO262151 JOK262151 JYG262151 KIC262151 KRY262151 LBU262151 LLQ262151 LVM262151 MFI262151 MPE262151 MZA262151 NIW262151 NSS262151 OCO262151 OMK262151 OWG262151 PGC262151 PPY262151 PZU262151 QJQ262151 QTM262151 RDI262151 RNE262151 RXA262151 SGW262151 SQS262151 TAO262151 TKK262151 TUG262151 UEC262151 UNY262151 UXU262151 VHQ262151 VRM262151 WBI262151 WLE262151 WVA262151 IO327687 SK327687 ACG327687 AMC327687 AVY327687 BFU327687 BPQ327687 BZM327687 CJI327687 CTE327687 DDA327687 DMW327687 DWS327687 EGO327687 EQK327687 FAG327687 FKC327687 FTY327687 GDU327687 GNQ327687 GXM327687 HHI327687 HRE327687 IBA327687 IKW327687 IUS327687 JEO327687 JOK327687 JYG327687 KIC327687 KRY327687 LBU327687 LLQ327687 LVM327687 MFI327687 MPE327687 MZA327687 NIW327687 NSS327687 OCO327687 OMK327687 OWG327687 PGC327687 PPY327687 PZU327687 QJQ327687 QTM327687 RDI327687 RNE327687 RXA327687 SGW327687 SQS327687 TAO327687 TKK327687 TUG327687 UEC327687 UNY327687 UXU327687 VHQ327687 VRM327687 WBI327687 WLE327687 WVA327687 IO393223 SK393223 ACG393223 AMC393223 AVY393223 BFU393223 BPQ393223 BZM393223 CJI393223 CTE393223 DDA393223 DMW393223 DWS393223 EGO393223 EQK393223 FAG393223 FKC393223 FTY393223 GDU393223 GNQ393223 GXM393223 HHI393223 HRE393223 IBA393223 IKW393223 IUS393223 JEO393223 JOK393223 JYG393223 KIC393223 KRY393223 LBU393223 LLQ393223 LVM393223 MFI393223 MPE393223 MZA393223 NIW393223 NSS393223 OCO393223 OMK393223 OWG393223 PGC393223 PPY393223 PZU393223 QJQ393223 QTM393223 RDI393223 RNE393223 RXA393223 SGW393223 SQS393223 TAO393223 TKK393223 TUG393223 UEC393223 UNY393223 UXU393223 VHQ393223 VRM393223 WBI393223 WLE393223 WVA393223 IO458759 SK458759 ACG458759 AMC458759 AVY458759 BFU458759 BPQ458759 BZM458759 CJI458759 CTE458759 DDA458759 DMW458759 DWS458759 EGO458759 EQK458759 FAG458759 FKC458759 FTY458759 GDU458759 GNQ458759 GXM458759 HHI458759 HRE458759 IBA458759 IKW458759 IUS458759 JEO458759 JOK458759 JYG458759 KIC458759 KRY458759 LBU458759 LLQ458759 LVM458759 MFI458759 MPE458759 MZA458759 NIW458759 NSS458759 OCO458759 OMK458759 OWG458759 PGC458759 PPY458759 PZU458759 QJQ458759 QTM458759 RDI458759 RNE458759 RXA458759 SGW458759 SQS458759 TAO458759 TKK458759 TUG458759 UEC458759 UNY458759 UXU458759 VHQ458759 VRM458759 WBI458759 WLE458759 WVA458759 IO524295 SK524295 ACG524295 AMC524295 AVY524295 BFU524295 BPQ524295 BZM524295 CJI524295 CTE524295 DDA524295 DMW524295 DWS524295 EGO524295 EQK524295 FAG524295 FKC524295 FTY524295 GDU524295 GNQ524295 GXM524295 HHI524295 HRE524295 IBA524295 IKW524295 IUS524295 JEO524295 JOK524295 JYG524295 KIC524295 KRY524295 LBU524295 LLQ524295 LVM524295 MFI524295 MPE524295 MZA524295 NIW524295 NSS524295 OCO524295 OMK524295 OWG524295 PGC524295 PPY524295 PZU524295 QJQ524295 QTM524295 RDI524295 RNE524295 RXA524295 SGW524295 SQS524295 TAO524295 TKK524295 TUG524295 UEC524295 UNY524295 UXU524295 VHQ524295 VRM524295 WBI524295 WLE524295 WVA524295 IO589831 SK589831 ACG589831 AMC589831 AVY589831 BFU589831 BPQ589831 BZM589831 CJI589831 CTE589831 DDA589831 DMW589831 DWS589831 EGO589831 EQK589831 FAG589831 FKC589831 FTY589831 GDU589831 GNQ589831 GXM589831 HHI589831 HRE589831 IBA589831 IKW589831 IUS589831 JEO589831 JOK589831 JYG589831 KIC589831 KRY589831 LBU589831 LLQ589831 LVM589831 MFI589831 MPE589831 MZA589831 NIW589831 NSS589831 OCO589831 OMK589831 OWG589831 PGC589831 PPY589831 PZU589831 QJQ589831 QTM589831 RDI589831 RNE589831 RXA589831 SGW589831 SQS589831 TAO589831 TKK589831 TUG589831 UEC589831 UNY589831 UXU589831 VHQ589831 VRM589831 WBI589831 WLE589831 WVA589831 IO655367 SK655367 ACG655367 AMC655367 AVY655367 BFU655367 BPQ655367 BZM655367 CJI655367 CTE655367 DDA655367 DMW655367 DWS655367 EGO655367 EQK655367 FAG655367 FKC655367 FTY655367 GDU655367 GNQ655367 GXM655367 HHI655367 HRE655367 IBA655367 IKW655367 IUS655367 JEO655367 JOK655367 JYG655367 KIC655367 KRY655367 LBU655367 LLQ655367 LVM655367 MFI655367 MPE655367 MZA655367 NIW655367 NSS655367 OCO655367 OMK655367 OWG655367 PGC655367 PPY655367 PZU655367 QJQ655367 QTM655367 RDI655367 RNE655367 RXA655367 SGW655367 SQS655367 TAO655367 TKK655367 TUG655367 UEC655367 UNY655367 UXU655367 VHQ655367 VRM655367 WBI655367 WLE655367 WVA655367 IO720903 SK720903 ACG720903 AMC720903 AVY720903 BFU720903 BPQ720903 BZM720903 CJI720903 CTE720903 DDA720903 DMW720903 DWS720903 EGO720903 EQK720903 FAG720903 FKC720903 FTY720903 GDU720903 GNQ720903 GXM720903 HHI720903 HRE720903 IBA720903 IKW720903 IUS720903 JEO720903 JOK720903 JYG720903 KIC720903 KRY720903 LBU720903 LLQ720903 LVM720903 MFI720903 MPE720903 MZA720903 NIW720903 NSS720903 OCO720903 OMK720903 OWG720903 PGC720903 PPY720903 PZU720903 QJQ720903 QTM720903 RDI720903 RNE720903 RXA720903 SGW720903 SQS720903 TAO720903 TKK720903 TUG720903 UEC720903 UNY720903 UXU720903 VHQ720903 VRM720903 WBI720903 WLE720903 WVA720903 IO786439 SK786439 ACG786439 AMC786439 AVY786439 BFU786439 BPQ786439 BZM786439 CJI786439 CTE786439 DDA786439 DMW786439 DWS786439 EGO786439 EQK786439 FAG786439 FKC786439 FTY786439 GDU786439 GNQ786439 GXM786439 HHI786439 HRE786439 IBA786439 IKW786439 IUS786439 JEO786439 JOK786439 JYG786439 KIC786439 KRY786439 LBU786439 LLQ786439 LVM786439 MFI786439 MPE786439 MZA786439 NIW786439 NSS786439 OCO786439 OMK786439 OWG786439 PGC786439 PPY786439 PZU786439 QJQ786439 QTM786439 RDI786439 RNE786439 RXA786439 SGW786439 SQS786439 TAO786439 TKK786439 TUG786439 UEC786439 UNY786439 UXU786439 VHQ786439 VRM786439 WBI786439 WLE786439 WVA786439 IO851975 SK851975 ACG851975 AMC851975 AVY851975 BFU851975 BPQ851975 BZM851975 CJI851975 CTE851975 DDA851975 DMW851975 DWS851975 EGO851975 EQK851975 FAG851975 FKC851975 FTY851975 GDU851975 GNQ851975 GXM851975 HHI851975 HRE851975 IBA851975 IKW851975 IUS851975 JEO851975 JOK851975 JYG851975 KIC851975 KRY851975 LBU851975 LLQ851975 LVM851975 MFI851975 MPE851975 MZA851975 NIW851975 NSS851975 OCO851975 OMK851975 OWG851975 PGC851975 PPY851975 PZU851975 QJQ851975 QTM851975 RDI851975 RNE851975 RXA851975 SGW851975 SQS851975 TAO851975 TKK851975 TUG851975 UEC851975 UNY851975 UXU851975 VHQ851975 VRM851975 WBI851975 WLE851975 WVA851975 IO917511 SK917511 ACG917511 AMC917511 AVY917511 BFU917511 BPQ917511 BZM917511 CJI917511 CTE917511 DDA917511 DMW917511 DWS917511 EGO917511 EQK917511 FAG917511 FKC917511 FTY917511 GDU917511 GNQ917511 GXM917511 HHI917511 HRE917511 IBA917511 IKW917511 IUS917511 JEO917511 JOK917511 JYG917511 KIC917511 KRY917511 LBU917511 LLQ917511 LVM917511 MFI917511 MPE917511 MZA917511 NIW917511 NSS917511 OCO917511 OMK917511 OWG917511 PGC917511 PPY917511 PZU917511 QJQ917511 QTM917511 RDI917511 RNE917511 RXA917511 SGW917511 SQS917511 TAO917511 TKK917511 TUG917511 UEC917511 UNY917511 UXU917511 VHQ917511 VRM917511 WBI917511 WLE917511 WVA917511 IO983047 SK983047 ACG983047 AMC983047 AVY983047 BFU983047 BPQ983047 BZM983047 CJI983047 CTE983047 DDA983047 DMW983047 DWS983047 EGO983047 EQK983047 FAG983047 FKC983047 FTY983047 GDU983047 GNQ983047 GXM983047 HHI983047 HRE983047 IBA983047 IKW983047 IUS983047 JEO983047 JOK983047 JYG983047 KIC983047 KRY983047 LBU983047 LLQ983047 LVM983047 MFI983047 MPE983047 MZA983047 NIW983047 NSS983047 OCO983047 OMK983047 OWG983047 PGC983047 PPY983047 PZU983047 QJQ983047 QTM983047 RDI983047 RNE983047 RXA983047 SGW983047 SQS983047 TAO983047 TKK983047 TUG983047 UEC983047 UNY983047 UXU983047 VHQ983047 VRM983047 WBI983047 WLE983047 WVA983047 IO65551:IO65611 SK65551:SK65611 ACG65551:ACG65611 AMC65551:AMC65611 AVY65551:AVY65611 BFU65551:BFU65611 BPQ65551:BPQ65611 BZM65551:BZM65611 CJI65551:CJI65611 CTE65551:CTE65611 DDA65551:DDA65611 DMW65551:DMW65611 DWS65551:DWS65611 EGO65551:EGO65611 EQK65551:EQK65611 FAG65551:FAG65611 FKC65551:FKC65611 FTY65551:FTY65611 GDU65551:GDU65611 GNQ65551:GNQ65611 GXM65551:GXM65611 HHI65551:HHI65611 HRE65551:HRE65611 IBA65551:IBA65611 IKW65551:IKW65611 IUS65551:IUS65611 JEO65551:JEO65611 JOK65551:JOK65611 JYG65551:JYG65611 KIC65551:KIC65611 KRY65551:KRY65611 LBU65551:LBU65611 LLQ65551:LLQ65611 LVM65551:LVM65611 MFI65551:MFI65611 MPE65551:MPE65611 MZA65551:MZA65611 NIW65551:NIW65611 NSS65551:NSS65611 OCO65551:OCO65611 OMK65551:OMK65611 OWG65551:OWG65611 PGC65551:PGC65611 PPY65551:PPY65611 PZU65551:PZU65611 QJQ65551:QJQ65611 QTM65551:QTM65611 RDI65551:RDI65611 RNE65551:RNE65611 RXA65551:RXA65611 SGW65551:SGW65611 SQS65551:SQS65611 TAO65551:TAO65611 TKK65551:TKK65611 TUG65551:TUG65611 UEC65551:UEC65611 UNY65551:UNY65611 UXU65551:UXU65611 VHQ65551:VHQ65611 VRM65551:VRM65611 WBI65551:WBI65611 WLE65551:WLE65611 WVA65551:WVA65611 IO131087:IO131147 SK131087:SK131147 ACG131087:ACG131147 AMC131087:AMC131147 AVY131087:AVY131147 BFU131087:BFU131147 BPQ131087:BPQ131147 BZM131087:BZM131147 CJI131087:CJI131147 CTE131087:CTE131147 DDA131087:DDA131147 DMW131087:DMW131147 DWS131087:DWS131147 EGO131087:EGO131147 EQK131087:EQK131147 FAG131087:FAG131147 FKC131087:FKC131147 FTY131087:FTY131147 GDU131087:GDU131147 GNQ131087:GNQ131147 GXM131087:GXM131147 HHI131087:HHI131147 HRE131087:HRE131147 IBA131087:IBA131147 IKW131087:IKW131147 IUS131087:IUS131147 JEO131087:JEO131147 JOK131087:JOK131147 JYG131087:JYG131147 KIC131087:KIC131147 KRY131087:KRY131147 LBU131087:LBU131147 LLQ131087:LLQ131147 LVM131087:LVM131147 MFI131087:MFI131147 MPE131087:MPE131147 MZA131087:MZA131147 NIW131087:NIW131147 NSS131087:NSS131147 OCO131087:OCO131147 OMK131087:OMK131147 OWG131087:OWG131147 PGC131087:PGC131147 PPY131087:PPY131147 PZU131087:PZU131147 QJQ131087:QJQ131147 QTM131087:QTM131147 RDI131087:RDI131147 RNE131087:RNE131147 RXA131087:RXA131147 SGW131087:SGW131147 SQS131087:SQS131147 TAO131087:TAO131147 TKK131087:TKK131147 TUG131087:TUG131147 UEC131087:UEC131147 UNY131087:UNY131147 UXU131087:UXU131147 VHQ131087:VHQ131147 VRM131087:VRM131147 WBI131087:WBI131147 WLE131087:WLE131147 WVA131087:WVA131147 IO196623:IO196683 SK196623:SK196683 ACG196623:ACG196683 AMC196623:AMC196683 AVY196623:AVY196683 BFU196623:BFU196683 BPQ196623:BPQ196683 BZM196623:BZM196683 CJI196623:CJI196683 CTE196623:CTE196683 DDA196623:DDA196683 DMW196623:DMW196683 DWS196623:DWS196683 EGO196623:EGO196683 EQK196623:EQK196683 FAG196623:FAG196683 FKC196623:FKC196683 FTY196623:FTY196683 GDU196623:GDU196683 GNQ196623:GNQ196683 GXM196623:GXM196683 HHI196623:HHI196683 HRE196623:HRE196683 IBA196623:IBA196683 IKW196623:IKW196683 IUS196623:IUS196683 JEO196623:JEO196683 JOK196623:JOK196683 JYG196623:JYG196683 KIC196623:KIC196683 KRY196623:KRY196683 LBU196623:LBU196683 LLQ196623:LLQ196683 LVM196623:LVM196683 MFI196623:MFI196683 MPE196623:MPE196683 MZA196623:MZA196683 NIW196623:NIW196683 NSS196623:NSS196683 OCO196623:OCO196683 OMK196623:OMK196683 OWG196623:OWG196683 PGC196623:PGC196683 PPY196623:PPY196683 PZU196623:PZU196683 QJQ196623:QJQ196683 QTM196623:QTM196683 RDI196623:RDI196683 RNE196623:RNE196683 RXA196623:RXA196683 SGW196623:SGW196683 SQS196623:SQS196683 TAO196623:TAO196683 TKK196623:TKK196683 TUG196623:TUG196683 UEC196623:UEC196683 UNY196623:UNY196683 UXU196623:UXU196683 VHQ196623:VHQ196683 VRM196623:VRM196683 WBI196623:WBI196683 WLE196623:WLE196683 WVA196623:WVA196683 IO262159:IO262219 SK262159:SK262219 ACG262159:ACG262219 AMC262159:AMC262219 AVY262159:AVY262219 BFU262159:BFU262219 BPQ262159:BPQ262219 BZM262159:BZM262219 CJI262159:CJI262219 CTE262159:CTE262219 DDA262159:DDA262219 DMW262159:DMW262219 DWS262159:DWS262219 EGO262159:EGO262219 EQK262159:EQK262219 FAG262159:FAG262219 FKC262159:FKC262219 FTY262159:FTY262219 GDU262159:GDU262219 GNQ262159:GNQ262219 GXM262159:GXM262219 HHI262159:HHI262219 HRE262159:HRE262219 IBA262159:IBA262219 IKW262159:IKW262219 IUS262159:IUS262219 JEO262159:JEO262219 JOK262159:JOK262219 JYG262159:JYG262219 KIC262159:KIC262219 KRY262159:KRY262219 LBU262159:LBU262219 LLQ262159:LLQ262219 LVM262159:LVM262219 MFI262159:MFI262219 MPE262159:MPE262219 MZA262159:MZA262219 NIW262159:NIW262219 NSS262159:NSS262219 OCO262159:OCO262219 OMK262159:OMK262219 OWG262159:OWG262219 PGC262159:PGC262219 PPY262159:PPY262219 PZU262159:PZU262219 QJQ262159:QJQ262219 QTM262159:QTM262219 RDI262159:RDI262219 RNE262159:RNE262219 RXA262159:RXA262219 SGW262159:SGW262219 SQS262159:SQS262219 TAO262159:TAO262219 TKK262159:TKK262219 TUG262159:TUG262219 UEC262159:UEC262219 UNY262159:UNY262219 UXU262159:UXU262219 VHQ262159:VHQ262219 VRM262159:VRM262219 WBI262159:WBI262219 WLE262159:WLE262219 WVA262159:WVA262219 IO327695:IO327755 SK327695:SK327755 ACG327695:ACG327755 AMC327695:AMC327755 AVY327695:AVY327755 BFU327695:BFU327755 BPQ327695:BPQ327755 BZM327695:BZM327755 CJI327695:CJI327755 CTE327695:CTE327755 DDA327695:DDA327755 DMW327695:DMW327755 DWS327695:DWS327755 EGO327695:EGO327755 EQK327695:EQK327755 FAG327695:FAG327755 FKC327695:FKC327755 FTY327695:FTY327755 GDU327695:GDU327755 GNQ327695:GNQ327755 GXM327695:GXM327755 HHI327695:HHI327755 HRE327695:HRE327755 IBA327695:IBA327755 IKW327695:IKW327755 IUS327695:IUS327755 JEO327695:JEO327755 JOK327695:JOK327755 JYG327695:JYG327755 KIC327695:KIC327755 KRY327695:KRY327755 LBU327695:LBU327755 LLQ327695:LLQ327755 LVM327695:LVM327755 MFI327695:MFI327755 MPE327695:MPE327755 MZA327695:MZA327755 NIW327695:NIW327755 NSS327695:NSS327755 OCO327695:OCO327755 OMK327695:OMK327755 OWG327695:OWG327755 PGC327695:PGC327755 PPY327695:PPY327755 PZU327695:PZU327755 QJQ327695:QJQ327755 QTM327695:QTM327755 RDI327695:RDI327755 RNE327695:RNE327755 RXA327695:RXA327755 SGW327695:SGW327755 SQS327695:SQS327755 TAO327695:TAO327755 TKK327695:TKK327755 TUG327695:TUG327755 UEC327695:UEC327755 UNY327695:UNY327755 UXU327695:UXU327755 VHQ327695:VHQ327755 VRM327695:VRM327755 WBI327695:WBI327755 WLE327695:WLE327755 WVA327695:WVA327755 IO393231:IO393291 SK393231:SK393291 ACG393231:ACG393291 AMC393231:AMC393291 AVY393231:AVY393291 BFU393231:BFU393291 BPQ393231:BPQ393291 BZM393231:BZM393291 CJI393231:CJI393291 CTE393231:CTE393291 DDA393231:DDA393291 DMW393231:DMW393291 DWS393231:DWS393291 EGO393231:EGO393291 EQK393231:EQK393291 FAG393231:FAG393291 FKC393231:FKC393291 FTY393231:FTY393291 GDU393231:GDU393291 GNQ393231:GNQ393291 GXM393231:GXM393291 HHI393231:HHI393291 HRE393231:HRE393291 IBA393231:IBA393291 IKW393231:IKW393291 IUS393231:IUS393291 JEO393231:JEO393291 JOK393231:JOK393291 JYG393231:JYG393291 KIC393231:KIC393291 KRY393231:KRY393291 LBU393231:LBU393291 LLQ393231:LLQ393291 LVM393231:LVM393291 MFI393231:MFI393291 MPE393231:MPE393291 MZA393231:MZA393291 NIW393231:NIW393291 NSS393231:NSS393291 OCO393231:OCO393291 OMK393231:OMK393291 OWG393231:OWG393291 PGC393231:PGC393291 PPY393231:PPY393291 PZU393231:PZU393291 QJQ393231:QJQ393291 QTM393231:QTM393291 RDI393231:RDI393291 RNE393231:RNE393291 RXA393231:RXA393291 SGW393231:SGW393291 SQS393231:SQS393291 TAO393231:TAO393291 TKK393231:TKK393291 TUG393231:TUG393291 UEC393231:UEC393291 UNY393231:UNY393291 UXU393231:UXU393291 VHQ393231:VHQ393291 VRM393231:VRM393291 WBI393231:WBI393291 WLE393231:WLE393291 WVA393231:WVA393291 IO458767:IO458827 SK458767:SK458827 ACG458767:ACG458827 AMC458767:AMC458827 AVY458767:AVY458827 BFU458767:BFU458827 BPQ458767:BPQ458827 BZM458767:BZM458827 CJI458767:CJI458827 CTE458767:CTE458827 DDA458767:DDA458827 DMW458767:DMW458827 DWS458767:DWS458827 EGO458767:EGO458827 EQK458767:EQK458827 FAG458767:FAG458827 FKC458767:FKC458827 FTY458767:FTY458827 GDU458767:GDU458827 GNQ458767:GNQ458827 GXM458767:GXM458827 HHI458767:HHI458827 HRE458767:HRE458827 IBA458767:IBA458827 IKW458767:IKW458827 IUS458767:IUS458827 JEO458767:JEO458827 JOK458767:JOK458827 JYG458767:JYG458827 KIC458767:KIC458827 KRY458767:KRY458827 LBU458767:LBU458827 LLQ458767:LLQ458827 LVM458767:LVM458827 MFI458767:MFI458827 MPE458767:MPE458827 MZA458767:MZA458827 NIW458767:NIW458827 NSS458767:NSS458827 OCO458767:OCO458827 OMK458767:OMK458827 OWG458767:OWG458827 PGC458767:PGC458827 PPY458767:PPY458827 PZU458767:PZU458827 QJQ458767:QJQ458827 QTM458767:QTM458827 RDI458767:RDI458827 RNE458767:RNE458827 RXA458767:RXA458827 SGW458767:SGW458827 SQS458767:SQS458827 TAO458767:TAO458827 TKK458767:TKK458827 TUG458767:TUG458827 UEC458767:UEC458827 UNY458767:UNY458827 UXU458767:UXU458827 VHQ458767:VHQ458827 VRM458767:VRM458827 WBI458767:WBI458827 WLE458767:WLE458827 WVA458767:WVA458827 IO524303:IO524363 SK524303:SK524363 ACG524303:ACG524363 AMC524303:AMC524363 AVY524303:AVY524363 BFU524303:BFU524363 BPQ524303:BPQ524363 BZM524303:BZM524363 CJI524303:CJI524363 CTE524303:CTE524363 DDA524303:DDA524363 DMW524303:DMW524363 DWS524303:DWS524363 EGO524303:EGO524363 EQK524303:EQK524363 FAG524303:FAG524363 FKC524303:FKC524363 FTY524303:FTY524363 GDU524303:GDU524363 GNQ524303:GNQ524363 GXM524303:GXM524363 HHI524303:HHI524363 HRE524303:HRE524363 IBA524303:IBA524363 IKW524303:IKW524363 IUS524303:IUS524363 JEO524303:JEO524363 JOK524303:JOK524363 JYG524303:JYG524363 KIC524303:KIC524363 KRY524303:KRY524363 LBU524303:LBU524363 LLQ524303:LLQ524363 LVM524303:LVM524363 MFI524303:MFI524363 MPE524303:MPE524363 MZA524303:MZA524363 NIW524303:NIW524363 NSS524303:NSS524363 OCO524303:OCO524363 OMK524303:OMK524363 OWG524303:OWG524363 PGC524303:PGC524363 PPY524303:PPY524363 PZU524303:PZU524363 QJQ524303:QJQ524363 QTM524303:QTM524363 RDI524303:RDI524363 RNE524303:RNE524363 RXA524303:RXA524363 SGW524303:SGW524363 SQS524303:SQS524363 TAO524303:TAO524363 TKK524303:TKK524363 TUG524303:TUG524363 UEC524303:UEC524363 UNY524303:UNY524363 UXU524303:UXU524363 VHQ524303:VHQ524363 VRM524303:VRM524363 WBI524303:WBI524363 WLE524303:WLE524363 WVA524303:WVA524363 IO589839:IO589899 SK589839:SK589899 ACG589839:ACG589899 AMC589839:AMC589899 AVY589839:AVY589899 BFU589839:BFU589899 BPQ589839:BPQ589899 BZM589839:BZM589899 CJI589839:CJI589899 CTE589839:CTE589899 DDA589839:DDA589899 DMW589839:DMW589899 DWS589839:DWS589899 EGO589839:EGO589899 EQK589839:EQK589899 FAG589839:FAG589899 FKC589839:FKC589899 FTY589839:FTY589899 GDU589839:GDU589899 GNQ589839:GNQ589899 GXM589839:GXM589899 HHI589839:HHI589899 HRE589839:HRE589899 IBA589839:IBA589899 IKW589839:IKW589899 IUS589839:IUS589899 JEO589839:JEO589899 JOK589839:JOK589899 JYG589839:JYG589899 KIC589839:KIC589899 KRY589839:KRY589899 LBU589839:LBU589899 LLQ589839:LLQ589899 LVM589839:LVM589899 MFI589839:MFI589899 MPE589839:MPE589899 MZA589839:MZA589899 NIW589839:NIW589899 NSS589839:NSS589899 OCO589839:OCO589899 OMK589839:OMK589899 OWG589839:OWG589899 PGC589839:PGC589899 PPY589839:PPY589899 PZU589839:PZU589899 QJQ589839:QJQ589899 QTM589839:QTM589899 RDI589839:RDI589899 RNE589839:RNE589899 RXA589839:RXA589899 SGW589839:SGW589899 SQS589839:SQS589899 TAO589839:TAO589899 TKK589839:TKK589899 TUG589839:TUG589899 UEC589839:UEC589899 UNY589839:UNY589899 UXU589839:UXU589899 VHQ589839:VHQ589899 VRM589839:VRM589899 WBI589839:WBI589899 WLE589839:WLE589899 WVA589839:WVA589899 IO655375:IO655435 SK655375:SK655435 ACG655375:ACG655435 AMC655375:AMC655435 AVY655375:AVY655435 BFU655375:BFU655435 BPQ655375:BPQ655435 BZM655375:BZM655435 CJI655375:CJI655435 CTE655375:CTE655435 DDA655375:DDA655435 DMW655375:DMW655435 DWS655375:DWS655435 EGO655375:EGO655435 EQK655375:EQK655435 FAG655375:FAG655435 FKC655375:FKC655435 FTY655375:FTY655435 GDU655375:GDU655435 GNQ655375:GNQ655435 GXM655375:GXM655435 HHI655375:HHI655435 HRE655375:HRE655435 IBA655375:IBA655435 IKW655375:IKW655435 IUS655375:IUS655435 JEO655375:JEO655435 JOK655375:JOK655435 JYG655375:JYG655435 KIC655375:KIC655435 KRY655375:KRY655435 LBU655375:LBU655435 LLQ655375:LLQ655435 LVM655375:LVM655435 MFI655375:MFI655435 MPE655375:MPE655435 MZA655375:MZA655435 NIW655375:NIW655435 NSS655375:NSS655435 OCO655375:OCO655435 OMK655375:OMK655435 OWG655375:OWG655435 PGC655375:PGC655435 PPY655375:PPY655435 PZU655375:PZU655435 QJQ655375:QJQ655435 QTM655375:QTM655435 RDI655375:RDI655435 RNE655375:RNE655435 RXA655375:RXA655435 SGW655375:SGW655435 SQS655375:SQS655435 TAO655375:TAO655435 TKK655375:TKK655435 TUG655375:TUG655435 UEC655375:UEC655435 UNY655375:UNY655435 UXU655375:UXU655435 VHQ655375:VHQ655435 VRM655375:VRM655435 WBI655375:WBI655435 WLE655375:WLE655435 WVA655375:WVA655435 IO720911:IO720971 SK720911:SK720971 ACG720911:ACG720971 AMC720911:AMC720971 AVY720911:AVY720971 BFU720911:BFU720971 BPQ720911:BPQ720971 BZM720911:BZM720971 CJI720911:CJI720971 CTE720911:CTE720971 DDA720911:DDA720971 DMW720911:DMW720971 DWS720911:DWS720971 EGO720911:EGO720971 EQK720911:EQK720971 FAG720911:FAG720971 FKC720911:FKC720971 FTY720911:FTY720971 GDU720911:GDU720971 GNQ720911:GNQ720971 GXM720911:GXM720971 HHI720911:HHI720971 HRE720911:HRE720971 IBA720911:IBA720971 IKW720911:IKW720971 IUS720911:IUS720971 JEO720911:JEO720971 JOK720911:JOK720971 JYG720911:JYG720971 KIC720911:KIC720971 KRY720911:KRY720971 LBU720911:LBU720971 LLQ720911:LLQ720971 LVM720911:LVM720971 MFI720911:MFI720971 MPE720911:MPE720971 MZA720911:MZA720971 NIW720911:NIW720971 NSS720911:NSS720971 OCO720911:OCO720971 OMK720911:OMK720971 OWG720911:OWG720971 PGC720911:PGC720971 PPY720911:PPY720971 PZU720911:PZU720971 QJQ720911:QJQ720971 QTM720911:QTM720971 RDI720911:RDI720971 RNE720911:RNE720971 RXA720911:RXA720971 SGW720911:SGW720971 SQS720911:SQS720971 TAO720911:TAO720971 TKK720911:TKK720971 TUG720911:TUG720971 UEC720911:UEC720971 UNY720911:UNY720971 UXU720911:UXU720971 VHQ720911:VHQ720971 VRM720911:VRM720971 WBI720911:WBI720971 WLE720911:WLE720971 WVA720911:WVA720971 IO786447:IO786507 SK786447:SK786507 ACG786447:ACG786507 AMC786447:AMC786507 AVY786447:AVY786507 BFU786447:BFU786507 BPQ786447:BPQ786507 BZM786447:BZM786507 CJI786447:CJI786507 CTE786447:CTE786507 DDA786447:DDA786507 DMW786447:DMW786507 DWS786447:DWS786507 EGO786447:EGO786507 EQK786447:EQK786507 FAG786447:FAG786507 FKC786447:FKC786507 FTY786447:FTY786507 GDU786447:GDU786507 GNQ786447:GNQ786507 GXM786447:GXM786507 HHI786447:HHI786507 HRE786447:HRE786507 IBA786447:IBA786507 IKW786447:IKW786507 IUS786447:IUS786507 JEO786447:JEO786507 JOK786447:JOK786507 JYG786447:JYG786507 KIC786447:KIC786507 KRY786447:KRY786507 LBU786447:LBU786507 LLQ786447:LLQ786507 LVM786447:LVM786507 MFI786447:MFI786507 MPE786447:MPE786507 MZA786447:MZA786507 NIW786447:NIW786507 NSS786447:NSS786507 OCO786447:OCO786507 OMK786447:OMK786507 OWG786447:OWG786507 PGC786447:PGC786507 PPY786447:PPY786507 PZU786447:PZU786507 QJQ786447:QJQ786507 QTM786447:QTM786507 RDI786447:RDI786507 RNE786447:RNE786507 RXA786447:RXA786507 SGW786447:SGW786507 SQS786447:SQS786507 TAO786447:TAO786507 TKK786447:TKK786507 TUG786447:TUG786507 UEC786447:UEC786507 UNY786447:UNY786507 UXU786447:UXU786507 VHQ786447:VHQ786507 VRM786447:VRM786507 WBI786447:WBI786507 WLE786447:WLE786507 WVA786447:WVA786507 IO851983:IO852043 SK851983:SK852043 ACG851983:ACG852043 AMC851983:AMC852043 AVY851983:AVY852043 BFU851983:BFU852043 BPQ851983:BPQ852043 BZM851983:BZM852043 CJI851983:CJI852043 CTE851983:CTE852043 DDA851983:DDA852043 DMW851983:DMW852043 DWS851983:DWS852043 EGO851983:EGO852043 EQK851983:EQK852043 FAG851983:FAG852043 FKC851983:FKC852043 FTY851983:FTY852043 GDU851983:GDU852043 GNQ851983:GNQ852043 GXM851983:GXM852043 HHI851983:HHI852043 HRE851983:HRE852043 IBA851983:IBA852043 IKW851983:IKW852043 IUS851983:IUS852043 JEO851983:JEO852043 JOK851983:JOK852043 JYG851983:JYG852043 KIC851983:KIC852043 KRY851983:KRY852043 LBU851983:LBU852043 LLQ851983:LLQ852043 LVM851983:LVM852043 MFI851983:MFI852043 MPE851983:MPE852043 MZA851983:MZA852043 NIW851983:NIW852043 NSS851983:NSS852043 OCO851983:OCO852043 OMK851983:OMK852043 OWG851983:OWG852043 PGC851983:PGC852043 PPY851983:PPY852043 PZU851983:PZU852043 QJQ851983:QJQ852043 QTM851983:QTM852043 RDI851983:RDI852043 RNE851983:RNE852043 RXA851983:RXA852043 SGW851983:SGW852043 SQS851983:SQS852043 TAO851983:TAO852043 TKK851983:TKK852043 TUG851983:TUG852043 UEC851983:UEC852043 UNY851983:UNY852043 UXU851983:UXU852043 VHQ851983:VHQ852043 VRM851983:VRM852043 WBI851983:WBI852043 WLE851983:WLE852043 WVA851983:WVA852043 IO917519:IO917579 SK917519:SK917579 ACG917519:ACG917579 AMC917519:AMC917579 AVY917519:AVY917579 BFU917519:BFU917579 BPQ917519:BPQ917579 BZM917519:BZM917579 CJI917519:CJI917579 CTE917519:CTE917579 DDA917519:DDA917579 DMW917519:DMW917579 DWS917519:DWS917579 EGO917519:EGO917579 EQK917519:EQK917579 FAG917519:FAG917579 FKC917519:FKC917579 FTY917519:FTY917579 GDU917519:GDU917579 GNQ917519:GNQ917579 GXM917519:GXM917579 HHI917519:HHI917579 HRE917519:HRE917579 IBA917519:IBA917579 IKW917519:IKW917579 IUS917519:IUS917579 JEO917519:JEO917579 JOK917519:JOK917579 JYG917519:JYG917579 KIC917519:KIC917579 KRY917519:KRY917579 LBU917519:LBU917579 LLQ917519:LLQ917579 LVM917519:LVM917579 MFI917519:MFI917579 MPE917519:MPE917579 MZA917519:MZA917579 NIW917519:NIW917579 NSS917519:NSS917579 OCO917519:OCO917579 OMK917519:OMK917579 OWG917519:OWG917579 PGC917519:PGC917579 PPY917519:PPY917579 PZU917519:PZU917579 QJQ917519:QJQ917579 QTM917519:QTM917579 RDI917519:RDI917579 RNE917519:RNE917579 RXA917519:RXA917579 SGW917519:SGW917579 SQS917519:SQS917579 TAO917519:TAO917579 TKK917519:TKK917579 TUG917519:TUG917579 UEC917519:UEC917579 UNY917519:UNY917579 UXU917519:UXU917579 VHQ917519:VHQ917579 VRM917519:VRM917579 WBI917519:WBI917579 WLE917519:WLE917579 WVA917519:WVA917579 IO983055:IO983115 SK983055:SK983115 ACG983055:ACG983115 AMC983055:AMC983115 AVY983055:AVY983115 BFU983055:BFU983115 BPQ983055:BPQ983115 BZM983055:BZM983115 CJI983055:CJI983115 CTE983055:CTE983115 DDA983055:DDA983115 DMW983055:DMW983115 DWS983055:DWS983115 EGO983055:EGO983115 EQK983055:EQK983115 FAG983055:FAG983115 FKC983055:FKC983115 FTY983055:FTY983115 GDU983055:GDU983115 GNQ983055:GNQ983115 GXM983055:GXM983115 HHI983055:HHI983115 HRE983055:HRE983115 IBA983055:IBA983115 IKW983055:IKW983115 IUS983055:IUS983115 JEO983055:JEO983115 JOK983055:JOK983115 JYG983055:JYG983115 KIC983055:KIC983115 KRY983055:KRY983115 LBU983055:LBU983115 LLQ983055:LLQ983115 LVM983055:LVM983115 MFI983055:MFI983115 MPE983055:MPE983115 MZA983055:MZA983115 NIW983055:NIW983115 NSS983055:NSS983115 OCO983055:OCO983115 OMK983055:OMK983115 OWG983055:OWG983115 PGC983055:PGC983115 PPY983055:PPY983115 PZU983055:PZU983115 QJQ983055:QJQ983115 QTM983055:QTM983115 RDI983055:RDI983115 RNE983055:RNE983115 RXA983055:RXA983115 SGW983055:SGW983115 SQS983055:SQS983115 TAO983055:TAO983115 TKK983055:TKK983115 TUG983055:TUG983115 UEC983055:UEC983115 UNY983055:UNY983115 UXU983055:UXU983115 VHQ983055:VHQ983115 VRM983055:VRM983115 WBI983055:WBI983115 WLE983055:WLE983115 SK54:SK70 IO54:IO70 WVA54:WVA70 WLE54:WLE70 WBI54:WBI70 VRM54:VRM70 VHQ54:VHQ70 UXU54:UXU70 UNY54:UNY70 UEC54:UEC70 TUG54:TUG70 TKK54:TKK70 TAO54:TAO70 SQS54:SQS70 SGW54:SGW70 RXA54:RXA70 RNE54:RNE70 RDI54:RDI70 QTM54:QTM70 QJQ54:QJQ70 PZU54:PZU70 PPY54:PPY70 PGC54:PGC70 OWG54:OWG70 OMK54:OMK70 OCO54:OCO70 NSS54:NSS70 NIW54:NIW70 MZA54:MZA70 MPE54:MPE70 MFI54:MFI70 LVM54:LVM70 LLQ54:LLQ70 LBU54:LBU70 KRY54:KRY70 KIC54:KIC70 JYG54:JYG70 JOK54:JOK70 JEO54:JEO70 IUS54:IUS70 IKW54:IKW70 IBA54:IBA70 HRE54:HRE70 HHI54:HHI70 GXM54:GXM70 GNQ54:GNQ70 GDU54:GDU70 FTY54:FTY70 FKC54:FKC70 FAG54:FAG70 EQK54:EQK70 EGO54:EGO70 DWS54:DWS70 DMW54:DMW70 DDA54:DDA70 CTE54:CTE70 CJI54:CJI70 BZM54:BZM70 BPQ54:BPQ70 BFU54:BFU70 AVY54:AVY70 AMC54:AMC70 ACG54:ACG70 WVA45:WVA51 IO45:IO51 SK45:SK51 ACG45:ACG51 AMC45:AMC51 AVY45:AVY51 BFU45:BFU51 BPQ45:BPQ51 BZM45:BZM51 CJI45:CJI51 CTE45:CTE51 DDA45:DDA51 DMW45:DMW51 DWS45:DWS51 EGO45:EGO51 EQK45:EQK51 FAG45:FAG51 FKC45:FKC51 FTY45:FTY51 GDU45:GDU51 GNQ45:GNQ51 GXM45:GXM51 HHI45:HHI51 HRE45:HRE51 IBA45:IBA51 IKW45:IKW51 IUS45:IUS51 JEO45:JEO51 JOK45:JOK51 JYG45:JYG51 KIC45:KIC51 KRY45:KRY51 LBU45:LBU51 LLQ45:LLQ51 LVM45:LVM51 MFI45:MFI51 MPE45:MPE51 MZA45:MZA51 NIW45:NIW51 NSS45:NSS51 OCO45:OCO51 OMK45:OMK51 OWG45:OWG51 PGC45:PGC51 PPY45:PPY51 PZU45:PZU51 QJQ45:QJQ51 QTM45:QTM51 RDI45:RDI51 RNE45:RNE51 RXA45:RXA51 SGW45:SGW51 SQS45:SQS51 TAO45:TAO51 TKK45:TKK51 TUG45:TUG51 UEC45:UEC51 UNY45:UNY51 UXU45:UXU51 VHQ45:VHQ51 VRM45:VRM51 WBI45:WBI51 WLE45:WLE51 SK4:SK42 IO4:IO42 WVA4:WVA42 WLE4:WLE42 WBI4:WBI42 VRM4:VRM42 VHQ4:VHQ42 UXU4:UXU42 UNY4:UNY42 UEC4:UEC42 TUG4:TUG42 TKK4:TKK42 TAO4:TAO42 SQS4:SQS42 SGW4:SGW42 RXA4:RXA42 RNE4:RNE42 RDI4:RDI42 QTM4:QTM42 QJQ4:QJQ42 PZU4:PZU42 PPY4:PPY42 PGC4:PGC42 OWG4:OWG42 OMK4:OMK42 OCO4:OCO42 NSS4:NSS42 NIW4:NIW42 MZA4:MZA42 MPE4:MPE42 MFI4:MFI42 LVM4:LVM42 LLQ4:LLQ42 LBU4:LBU42 KRY4:KRY42 KIC4:KIC42 JYG4:JYG42 JOK4:JOK42 JEO4:JEO42 IUS4:IUS42 IKW4:IKW42 IBA4:IBA42 HRE4:HRE42 HHI4:HHI42 GXM4:GXM42 GNQ4:GNQ42 GDU4:GDU42 FTY4:FTY42 FKC4:FKC42 FAG4:FAG42 EQK4:EQK42 EGO4:EGO42 DWS4:DWS42 DMW4:DMW42 DDA4:DDA42 CTE4:CTE42 CJI4:CJI42 BZM4:BZM42 BPQ4:BPQ42 BFU4:BFU42 AVY4:AVY42 AMC4:AMC42 ACG4:ACG42 WVA72:WVA77 IO72:IO77 SK72:SK77 ACG72:ACG77 AMC72:AMC77 AVY72:AVY77 BFU72:BFU77 BPQ72:BPQ77 BZM72:BZM77 CJI72:CJI77 CTE72:CTE77 DDA72:DDA77 DMW72:DMW77 DWS72:DWS77 EGO72:EGO77 EQK72:EQK77 FAG72:FAG77 FKC72:FKC77 FTY72:FTY77 GDU72:GDU77 GNQ72:GNQ77 GXM72:GXM77 HHI72:HHI77 HRE72:HRE77 IBA72:IBA77 IKW72:IKW77 IUS72:IUS77 JEO72:JEO77 JOK72:JOK77 JYG72:JYG77 KIC72:KIC77 KRY72:KRY77 LBU72:LBU77 LLQ72:LLQ77 LVM72:LVM77 MFI72:MFI77 MPE72:MPE77 MZA72:MZA77 NIW72:NIW77 NSS72:NSS77 OCO72:OCO77 OMK72:OMK77 OWG72:OWG77 PGC72:PGC77 PPY72:PPY77 PZU72:PZU77 QJQ72:QJQ77 QTM72:QTM77 RDI72:RDI77 RNE72:RNE77 RXA72:RXA77 SGW72:SGW77 SQS72:SQS77 TAO72:TAO77 TKK72:TKK77 TUG72:TUG77 UEC72:UEC77 UNY72:UNY77 UXU72:UXU77 VHQ72:VHQ77 VRM72:VRM77 WBI72:WBI77 WLE72:WLE77">
      <formula1>"补充自然减员,新增业务,其他"</formula1>
    </dataValidation>
    <dataValidation type="list" allowBlank="1" showInputMessage="1" showErrorMessage="1" sqref="WVE983049:WVE983088 IN65381:IN65542 SJ65381:SJ65542 ACF65381:ACF65542 AMB65381:AMB65542 AVX65381:AVX65542 BFT65381:BFT65542 BPP65381:BPP65542 BZL65381:BZL65542 CJH65381:CJH65542 CTD65381:CTD65542 DCZ65381:DCZ65542 DMV65381:DMV65542 DWR65381:DWR65542 EGN65381:EGN65542 EQJ65381:EQJ65542 FAF65381:FAF65542 FKB65381:FKB65542 FTX65381:FTX65542 GDT65381:GDT65542 GNP65381:GNP65542 GXL65381:GXL65542 HHH65381:HHH65542 HRD65381:HRD65542 IAZ65381:IAZ65542 IKV65381:IKV65542 IUR65381:IUR65542 JEN65381:JEN65542 JOJ65381:JOJ65542 JYF65381:JYF65542 KIB65381:KIB65542 KRX65381:KRX65542 LBT65381:LBT65542 LLP65381:LLP65542 LVL65381:LVL65542 MFH65381:MFH65542 MPD65381:MPD65542 MYZ65381:MYZ65542 NIV65381:NIV65542 NSR65381:NSR65542 OCN65381:OCN65542 OMJ65381:OMJ65542 OWF65381:OWF65542 PGB65381:PGB65542 PPX65381:PPX65542 PZT65381:PZT65542 QJP65381:QJP65542 QTL65381:QTL65542 RDH65381:RDH65542 RND65381:RND65542 RWZ65381:RWZ65542 SGV65381:SGV65542 SQR65381:SQR65542 TAN65381:TAN65542 TKJ65381:TKJ65542 TUF65381:TUF65542 UEB65381:UEB65542 UNX65381:UNX65542 UXT65381:UXT65542 VHP65381:VHP65542 VRL65381:VRL65542 WBH65381:WBH65542 WLD65381:WLD65542 WUZ65381:WUZ65542 IN130917:IN131078 SJ130917:SJ131078 ACF130917:ACF131078 AMB130917:AMB131078 AVX130917:AVX131078 BFT130917:BFT131078 BPP130917:BPP131078 BZL130917:BZL131078 CJH130917:CJH131078 CTD130917:CTD131078 DCZ130917:DCZ131078 DMV130917:DMV131078 DWR130917:DWR131078 EGN130917:EGN131078 EQJ130917:EQJ131078 FAF130917:FAF131078 FKB130917:FKB131078 FTX130917:FTX131078 GDT130917:GDT131078 GNP130917:GNP131078 GXL130917:GXL131078 HHH130917:HHH131078 HRD130917:HRD131078 IAZ130917:IAZ131078 IKV130917:IKV131078 IUR130917:IUR131078 JEN130917:JEN131078 JOJ130917:JOJ131078 JYF130917:JYF131078 KIB130917:KIB131078 KRX130917:KRX131078 LBT130917:LBT131078 LLP130917:LLP131078 LVL130917:LVL131078 MFH130917:MFH131078 MPD130917:MPD131078 MYZ130917:MYZ131078 NIV130917:NIV131078 NSR130917:NSR131078 OCN130917:OCN131078 OMJ130917:OMJ131078 OWF130917:OWF131078 PGB130917:PGB131078 PPX130917:PPX131078 PZT130917:PZT131078 QJP130917:QJP131078 QTL130917:QTL131078 RDH130917:RDH131078 RND130917:RND131078 RWZ130917:RWZ131078 SGV130917:SGV131078 SQR130917:SQR131078 TAN130917:TAN131078 TKJ130917:TKJ131078 TUF130917:TUF131078 UEB130917:UEB131078 UNX130917:UNX131078 UXT130917:UXT131078 VHP130917:VHP131078 VRL130917:VRL131078 WBH130917:WBH131078 WLD130917:WLD131078 WUZ130917:WUZ131078 IN196453:IN196614 SJ196453:SJ196614 ACF196453:ACF196614 AMB196453:AMB196614 AVX196453:AVX196614 BFT196453:BFT196614 BPP196453:BPP196614 BZL196453:BZL196614 CJH196453:CJH196614 CTD196453:CTD196614 DCZ196453:DCZ196614 DMV196453:DMV196614 DWR196453:DWR196614 EGN196453:EGN196614 EQJ196453:EQJ196614 FAF196453:FAF196614 FKB196453:FKB196614 FTX196453:FTX196614 GDT196453:GDT196614 GNP196453:GNP196614 GXL196453:GXL196614 HHH196453:HHH196614 HRD196453:HRD196614 IAZ196453:IAZ196614 IKV196453:IKV196614 IUR196453:IUR196614 JEN196453:JEN196614 JOJ196453:JOJ196614 JYF196453:JYF196614 KIB196453:KIB196614 KRX196453:KRX196614 LBT196453:LBT196614 LLP196453:LLP196614 LVL196453:LVL196614 MFH196453:MFH196614 MPD196453:MPD196614 MYZ196453:MYZ196614 NIV196453:NIV196614 NSR196453:NSR196614 OCN196453:OCN196614 OMJ196453:OMJ196614 OWF196453:OWF196614 PGB196453:PGB196614 PPX196453:PPX196614 PZT196453:PZT196614 QJP196453:QJP196614 QTL196453:QTL196614 RDH196453:RDH196614 RND196453:RND196614 RWZ196453:RWZ196614 SGV196453:SGV196614 SQR196453:SQR196614 TAN196453:TAN196614 TKJ196453:TKJ196614 TUF196453:TUF196614 UEB196453:UEB196614 UNX196453:UNX196614 UXT196453:UXT196614 VHP196453:VHP196614 VRL196453:VRL196614 WBH196453:WBH196614 WLD196453:WLD196614 WUZ196453:WUZ196614 IN261989:IN262150 SJ261989:SJ262150 ACF261989:ACF262150 AMB261989:AMB262150 AVX261989:AVX262150 BFT261989:BFT262150 BPP261989:BPP262150 BZL261989:BZL262150 CJH261989:CJH262150 CTD261989:CTD262150 DCZ261989:DCZ262150 DMV261989:DMV262150 DWR261989:DWR262150 EGN261989:EGN262150 EQJ261989:EQJ262150 FAF261989:FAF262150 FKB261989:FKB262150 FTX261989:FTX262150 GDT261989:GDT262150 GNP261989:GNP262150 GXL261989:GXL262150 HHH261989:HHH262150 HRD261989:HRD262150 IAZ261989:IAZ262150 IKV261989:IKV262150 IUR261989:IUR262150 JEN261989:JEN262150 JOJ261989:JOJ262150 JYF261989:JYF262150 KIB261989:KIB262150 KRX261989:KRX262150 LBT261989:LBT262150 LLP261989:LLP262150 LVL261989:LVL262150 MFH261989:MFH262150 MPD261989:MPD262150 MYZ261989:MYZ262150 NIV261989:NIV262150 NSR261989:NSR262150 OCN261989:OCN262150 OMJ261989:OMJ262150 OWF261989:OWF262150 PGB261989:PGB262150 PPX261989:PPX262150 PZT261989:PZT262150 QJP261989:QJP262150 QTL261989:QTL262150 RDH261989:RDH262150 RND261989:RND262150 RWZ261989:RWZ262150 SGV261989:SGV262150 SQR261989:SQR262150 TAN261989:TAN262150 TKJ261989:TKJ262150 TUF261989:TUF262150 UEB261989:UEB262150 UNX261989:UNX262150 UXT261989:UXT262150 VHP261989:VHP262150 VRL261989:VRL262150 WBH261989:WBH262150 WLD261989:WLD262150 WUZ261989:WUZ262150 IN327525:IN327686 SJ327525:SJ327686 ACF327525:ACF327686 AMB327525:AMB327686 AVX327525:AVX327686 BFT327525:BFT327686 BPP327525:BPP327686 BZL327525:BZL327686 CJH327525:CJH327686 CTD327525:CTD327686 DCZ327525:DCZ327686 DMV327525:DMV327686 DWR327525:DWR327686 EGN327525:EGN327686 EQJ327525:EQJ327686 FAF327525:FAF327686 FKB327525:FKB327686 FTX327525:FTX327686 GDT327525:GDT327686 GNP327525:GNP327686 GXL327525:GXL327686 HHH327525:HHH327686 HRD327525:HRD327686 IAZ327525:IAZ327686 IKV327525:IKV327686 IUR327525:IUR327686 JEN327525:JEN327686 JOJ327525:JOJ327686 JYF327525:JYF327686 KIB327525:KIB327686 KRX327525:KRX327686 LBT327525:LBT327686 LLP327525:LLP327686 LVL327525:LVL327686 MFH327525:MFH327686 MPD327525:MPD327686 MYZ327525:MYZ327686 NIV327525:NIV327686 NSR327525:NSR327686 OCN327525:OCN327686 OMJ327525:OMJ327686 OWF327525:OWF327686 PGB327525:PGB327686 PPX327525:PPX327686 PZT327525:PZT327686 QJP327525:QJP327686 QTL327525:QTL327686 RDH327525:RDH327686 RND327525:RND327686 RWZ327525:RWZ327686 SGV327525:SGV327686 SQR327525:SQR327686 TAN327525:TAN327686 TKJ327525:TKJ327686 TUF327525:TUF327686 UEB327525:UEB327686 UNX327525:UNX327686 UXT327525:UXT327686 VHP327525:VHP327686 VRL327525:VRL327686 WBH327525:WBH327686 WLD327525:WLD327686 WUZ327525:WUZ327686 IN393061:IN393222 SJ393061:SJ393222 ACF393061:ACF393222 AMB393061:AMB393222 AVX393061:AVX393222 BFT393061:BFT393222 BPP393061:BPP393222 BZL393061:BZL393222 CJH393061:CJH393222 CTD393061:CTD393222 DCZ393061:DCZ393222 DMV393061:DMV393222 DWR393061:DWR393222 EGN393061:EGN393222 EQJ393061:EQJ393222 FAF393061:FAF393222 FKB393061:FKB393222 FTX393061:FTX393222 GDT393061:GDT393222 GNP393061:GNP393222 GXL393061:GXL393222 HHH393061:HHH393222 HRD393061:HRD393222 IAZ393061:IAZ393222 IKV393061:IKV393222 IUR393061:IUR393222 JEN393061:JEN393222 JOJ393061:JOJ393222 JYF393061:JYF393222 KIB393061:KIB393222 KRX393061:KRX393222 LBT393061:LBT393222 LLP393061:LLP393222 LVL393061:LVL393222 MFH393061:MFH393222 MPD393061:MPD393222 MYZ393061:MYZ393222 NIV393061:NIV393222 NSR393061:NSR393222 OCN393061:OCN393222 OMJ393061:OMJ393222 OWF393061:OWF393222 PGB393061:PGB393222 PPX393061:PPX393222 PZT393061:PZT393222 QJP393061:QJP393222 QTL393061:QTL393222 RDH393061:RDH393222 RND393061:RND393222 RWZ393061:RWZ393222 SGV393061:SGV393222 SQR393061:SQR393222 TAN393061:TAN393222 TKJ393061:TKJ393222 TUF393061:TUF393222 UEB393061:UEB393222 UNX393061:UNX393222 UXT393061:UXT393222 VHP393061:VHP393222 VRL393061:VRL393222 WBH393061:WBH393222 WLD393061:WLD393222 WUZ393061:WUZ393222 IN458597:IN458758 SJ458597:SJ458758 ACF458597:ACF458758 AMB458597:AMB458758 AVX458597:AVX458758 BFT458597:BFT458758 BPP458597:BPP458758 BZL458597:BZL458758 CJH458597:CJH458758 CTD458597:CTD458758 DCZ458597:DCZ458758 DMV458597:DMV458758 DWR458597:DWR458758 EGN458597:EGN458758 EQJ458597:EQJ458758 FAF458597:FAF458758 FKB458597:FKB458758 FTX458597:FTX458758 GDT458597:GDT458758 GNP458597:GNP458758 GXL458597:GXL458758 HHH458597:HHH458758 HRD458597:HRD458758 IAZ458597:IAZ458758 IKV458597:IKV458758 IUR458597:IUR458758 JEN458597:JEN458758 JOJ458597:JOJ458758 JYF458597:JYF458758 KIB458597:KIB458758 KRX458597:KRX458758 LBT458597:LBT458758 LLP458597:LLP458758 LVL458597:LVL458758 MFH458597:MFH458758 MPD458597:MPD458758 MYZ458597:MYZ458758 NIV458597:NIV458758 NSR458597:NSR458758 OCN458597:OCN458758 OMJ458597:OMJ458758 OWF458597:OWF458758 PGB458597:PGB458758 PPX458597:PPX458758 PZT458597:PZT458758 QJP458597:QJP458758 QTL458597:QTL458758 RDH458597:RDH458758 RND458597:RND458758 RWZ458597:RWZ458758 SGV458597:SGV458758 SQR458597:SQR458758 TAN458597:TAN458758 TKJ458597:TKJ458758 TUF458597:TUF458758 UEB458597:UEB458758 UNX458597:UNX458758 UXT458597:UXT458758 VHP458597:VHP458758 VRL458597:VRL458758 WBH458597:WBH458758 WLD458597:WLD458758 WUZ458597:WUZ458758 IN524133:IN524294 SJ524133:SJ524294 ACF524133:ACF524294 AMB524133:AMB524294 AVX524133:AVX524294 BFT524133:BFT524294 BPP524133:BPP524294 BZL524133:BZL524294 CJH524133:CJH524294 CTD524133:CTD524294 DCZ524133:DCZ524294 DMV524133:DMV524294 DWR524133:DWR524294 EGN524133:EGN524294 EQJ524133:EQJ524294 FAF524133:FAF524294 FKB524133:FKB524294 FTX524133:FTX524294 GDT524133:GDT524294 GNP524133:GNP524294 GXL524133:GXL524294 HHH524133:HHH524294 HRD524133:HRD524294 IAZ524133:IAZ524294 IKV524133:IKV524294 IUR524133:IUR524294 JEN524133:JEN524294 JOJ524133:JOJ524294 JYF524133:JYF524294 KIB524133:KIB524294 KRX524133:KRX524294 LBT524133:LBT524294 LLP524133:LLP524294 LVL524133:LVL524294 MFH524133:MFH524294 MPD524133:MPD524294 MYZ524133:MYZ524294 NIV524133:NIV524294 NSR524133:NSR524294 OCN524133:OCN524294 OMJ524133:OMJ524294 OWF524133:OWF524294 PGB524133:PGB524294 PPX524133:PPX524294 PZT524133:PZT524294 QJP524133:QJP524294 QTL524133:QTL524294 RDH524133:RDH524294 RND524133:RND524294 RWZ524133:RWZ524294 SGV524133:SGV524294 SQR524133:SQR524294 TAN524133:TAN524294 TKJ524133:TKJ524294 TUF524133:TUF524294 UEB524133:UEB524294 UNX524133:UNX524294 UXT524133:UXT524294 VHP524133:VHP524294 VRL524133:VRL524294 WBH524133:WBH524294 WLD524133:WLD524294 WUZ524133:WUZ524294 IN589669:IN589830 SJ589669:SJ589830 ACF589669:ACF589830 AMB589669:AMB589830 AVX589669:AVX589830 BFT589669:BFT589830 BPP589669:BPP589830 BZL589669:BZL589830 CJH589669:CJH589830 CTD589669:CTD589830 DCZ589669:DCZ589830 DMV589669:DMV589830 DWR589669:DWR589830 EGN589669:EGN589830 EQJ589669:EQJ589830 FAF589669:FAF589830 FKB589669:FKB589830 FTX589669:FTX589830 GDT589669:GDT589830 GNP589669:GNP589830 GXL589669:GXL589830 HHH589669:HHH589830 HRD589669:HRD589830 IAZ589669:IAZ589830 IKV589669:IKV589830 IUR589669:IUR589830 JEN589669:JEN589830 JOJ589669:JOJ589830 JYF589669:JYF589830 KIB589669:KIB589830 KRX589669:KRX589830 LBT589669:LBT589830 LLP589669:LLP589830 LVL589669:LVL589830 MFH589669:MFH589830 MPD589669:MPD589830 MYZ589669:MYZ589830 NIV589669:NIV589830 NSR589669:NSR589830 OCN589669:OCN589830 OMJ589669:OMJ589830 OWF589669:OWF589830 PGB589669:PGB589830 PPX589669:PPX589830 PZT589669:PZT589830 QJP589669:QJP589830 QTL589669:QTL589830 RDH589669:RDH589830 RND589669:RND589830 RWZ589669:RWZ589830 SGV589669:SGV589830 SQR589669:SQR589830 TAN589669:TAN589830 TKJ589669:TKJ589830 TUF589669:TUF589830 UEB589669:UEB589830 UNX589669:UNX589830 UXT589669:UXT589830 VHP589669:VHP589830 VRL589669:VRL589830 WBH589669:WBH589830 WLD589669:WLD589830 WUZ589669:WUZ589830 IN655205:IN655366 SJ655205:SJ655366 ACF655205:ACF655366 AMB655205:AMB655366 AVX655205:AVX655366 BFT655205:BFT655366 BPP655205:BPP655366 BZL655205:BZL655366 CJH655205:CJH655366 CTD655205:CTD655366 DCZ655205:DCZ655366 DMV655205:DMV655366 DWR655205:DWR655366 EGN655205:EGN655366 EQJ655205:EQJ655366 FAF655205:FAF655366 FKB655205:FKB655366 FTX655205:FTX655366 GDT655205:GDT655366 GNP655205:GNP655366 GXL655205:GXL655366 HHH655205:HHH655366 HRD655205:HRD655366 IAZ655205:IAZ655366 IKV655205:IKV655366 IUR655205:IUR655366 JEN655205:JEN655366 JOJ655205:JOJ655366 JYF655205:JYF655366 KIB655205:KIB655366 KRX655205:KRX655366 LBT655205:LBT655366 LLP655205:LLP655366 LVL655205:LVL655366 MFH655205:MFH655366 MPD655205:MPD655366 MYZ655205:MYZ655366 NIV655205:NIV655366 NSR655205:NSR655366 OCN655205:OCN655366 OMJ655205:OMJ655366 OWF655205:OWF655366 PGB655205:PGB655366 PPX655205:PPX655366 PZT655205:PZT655366 QJP655205:QJP655366 QTL655205:QTL655366 RDH655205:RDH655366 RND655205:RND655366 RWZ655205:RWZ655366 SGV655205:SGV655366 SQR655205:SQR655366 TAN655205:TAN655366 TKJ655205:TKJ655366 TUF655205:TUF655366 UEB655205:UEB655366 UNX655205:UNX655366 UXT655205:UXT655366 VHP655205:VHP655366 VRL655205:VRL655366 WBH655205:WBH655366 WLD655205:WLD655366 WUZ655205:WUZ655366 IN720741:IN720902 SJ720741:SJ720902 ACF720741:ACF720902 AMB720741:AMB720902 AVX720741:AVX720902 BFT720741:BFT720902 BPP720741:BPP720902 BZL720741:BZL720902 CJH720741:CJH720902 CTD720741:CTD720902 DCZ720741:DCZ720902 DMV720741:DMV720902 DWR720741:DWR720902 EGN720741:EGN720902 EQJ720741:EQJ720902 FAF720741:FAF720902 FKB720741:FKB720902 FTX720741:FTX720902 GDT720741:GDT720902 GNP720741:GNP720902 GXL720741:GXL720902 HHH720741:HHH720902 HRD720741:HRD720902 IAZ720741:IAZ720902 IKV720741:IKV720902 IUR720741:IUR720902 JEN720741:JEN720902 JOJ720741:JOJ720902 JYF720741:JYF720902 KIB720741:KIB720902 KRX720741:KRX720902 LBT720741:LBT720902 LLP720741:LLP720902 LVL720741:LVL720902 MFH720741:MFH720902 MPD720741:MPD720902 MYZ720741:MYZ720902 NIV720741:NIV720902 NSR720741:NSR720902 OCN720741:OCN720902 OMJ720741:OMJ720902 OWF720741:OWF720902 PGB720741:PGB720902 PPX720741:PPX720902 PZT720741:PZT720902 QJP720741:QJP720902 QTL720741:QTL720902 RDH720741:RDH720902 RND720741:RND720902 RWZ720741:RWZ720902 SGV720741:SGV720902 SQR720741:SQR720902 TAN720741:TAN720902 TKJ720741:TKJ720902 TUF720741:TUF720902 UEB720741:UEB720902 UNX720741:UNX720902 UXT720741:UXT720902 VHP720741:VHP720902 VRL720741:VRL720902 WBH720741:WBH720902 WLD720741:WLD720902 WUZ720741:WUZ720902 IN786277:IN786438 SJ786277:SJ786438 ACF786277:ACF786438 AMB786277:AMB786438 AVX786277:AVX786438 BFT786277:BFT786438 BPP786277:BPP786438 BZL786277:BZL786438 CJH786277:CJH786438 CTD786277:CTD786438 DCZ786277:DCZ786438 DMV786277:DMV786438 DWR786277:DWR786438 EGN786277:EGN786438 EQJ786277:EQJ786438 FAF786277:FAF786438 FKB786277:FKB786438 FTX786277:FTX786438 GDT786277:GDT786438 GNP786277:GNP786438 GXL786277:GXL786438 HHH786277:HHH786438 HRD786277:HRD786438 IAZ786277:IAZ786438 IKV786277:IKV786438 IUR786277:IUR786438 JEN786277:JEN786438 JOJ786277:JOJ786438 JYF786277:JYF786438 KIB786277:KIB786438 KRX786277:KRX786438 LBT786277:LBT786438 LLP786277:LLP786438 LVL786277:LVL786438 MFH786277:MFH786438 MPD786277:MPD786438 MYZ786277:MYZ786438 NIV786277:NIV786438 NSR786277:NSR786438 OCN786277:OCN786438 OMJ786277:OMJ786438 OWF786277:OWF786438 PGB786277:PGB786438 PPX786277:PPX786438 PZT786277:PZT786438 QJP786277:QJP786438 QTL786277:QTL786438 RDH786277:RDH786438 RND786277:RND786438 RWZ786277:RWZ786438 SGV786277:SGV786438 SQR786277:SQR786438 TAN786277:TAN786438 TKJ786277:TKJ786438 TUF786277:TUF786438 UEB786277:UEB786438 UNX786277:UNX786438 UXT786277:UXT786438 VHP786277:VHP786438 VRL786277:VRL786438 WBH786277:WBH786438 WLD786277:WLD786438 WUZ786277:WUZ786438 IN851813:IN851974 SJ851813:SJ851974 ACF851813:ACF851974 AMB851813:AMB851974 AVX851813:AVX851974 BFT851813:BFT851974 BPP851813:BPP851974 BZL851813:BZL851974 CJH851813:CJH851974 CTD851813:CTD851974 DCZ851813:DCZ851974 DMV851813:DMV851974 DWR851813:DWR851974 EGN851813:EGN851974 EQJ851813:EQJ851974 FAF851813:FAF851974 FKB851813:FKB851974 FTX851813:FTX851974 GDT851813:GDT851974 GNP851813:GNP851974 GXL851813:GXL851974 HHH851813:HHH851974 HRD851813:HRD851974 IAZ851813:IAZ851974 IKV851813:IKV851974 IUR851813:IUR851974 JEN851813:JEN851974 JOJ851813:JOJ851974 JYF851813:JYF851974 KIB851813:KIB851974 KRX851813:KRX851974 LBT851813:LBT851974 LLP851813:LLP851974 LVL851813:LVL851974 MFH851813:MFH851974 MPD851813:MPD851974 MYZ851813:MYZ851974 NIV851813:NIV851974 NSR851813:NSR851974 OCN851813:OCN851974 OMJ851813:OMJ851974 OWF851813:OWF851974 PGB851813:PGB851974 PPX851813:PPX851974 PZT851813:PZT851974 QJP851813:QJP851974 QTL851813:QTL851974 RDH851813:RDH851974 RND851813:RND851974 RWZ851813:RWZ851974 SGV851813:SGV851974 SQR851813:SQR851974 TAN851813:TAN851974 TKJ851813:TKJ851974 TUF851813:TUF851974 UEB851813:UEB851974 UNX851813:UNX851974 UXT851813:UXT851974 VHP851813:VHP851974 VRL851813:VRL851974 WBH851813:WBH851974 WLD851813:WLD851974 WUZ851813:WUZ851974 IN917349:IN917510 SJ917349:SJ917510 ACF917349:ACF917510 AMB917349:AMB917510 AVX917349:AVX917510 BFT917349:BFT917510 BPP917349:BPP917510 BZL917349:BZL917510 CJH917349:CJH917510 CTD917349:CTD917510 DCZ917349:DCZ917510 DMV917349:DMV917510 DWR917349:DWR917510 EGN917349:EGN917510 EQJ917349:EQJ917510 FAF917349:FAF917510 FKB917349:FKB917510 FTX917349:FTX917510 GDT917349:GDT917510 GNP917349:GNP917510 GXL917349:GXL917510 HHH917349:HHH917510 HRD917349:HRD917510 IAZ917349:IAZ917510 IKV917349:IKV917510 IUR917349:IUR917510 JEN917349:JEN917510 JOJ917349:JOJ917510 JYF917349:JYF917510 KIB917349:KIB917510 KRX917349:KRX917510 LBT917349:LBT917510 LLP917349:LLP917510 LVL917349:LVL917510 MFH917349:MFH917510 MPD917349:MPD917510 MYZ917349:MYZ917510 NIV917349:NIV917510 NSR917349:NSR917510 OCN917349:OCN917510 OMJ917349:OMJ917510 OWF917349:OWF917510 PGB917349:PGB917510 PPX917349:PPX917510 PZT917349:PZT917510 QJP917349:QJP917510 QTL917349:QTL917510 RDH917349:RDH917510 RND917349:RND917510 RWZ917349:RWZ917510 SGV917349:SGV917510 SQR917349:SQR917510 TAN917349:TAN917510 TKJ917349:TKJ917510 TUF917349:TUF917510 UEB917349:UEB917510 UNX917349:UNX917510 UXT917349:UXT917510 VHP917349:VHP917510 VRL917349:VRL917510 WBH917349:WBH917510 WLD917349:WLD917510 WUZ917349:WUZ917510 IN982885:IN983046 SJ982885:SJ983046 ACF982885:ACF983046 AMB982885:AMB983046 AVX982885:AVX983046 BFT982885:BFT983046 BPP982885:BPP983046 BZL982885:BZL983046 CJH982885:CJH983046 CTD982885:CTD983046 DCZ982885:DCZ983046 DMV982885:DMV983046 DWR982885:DWR983046 EGN982885:EGN983046 EQJ982885:EQJ983046 FAF982885:FAF983046 FKB982885:FKB983046 FTX982885:FTX983046 GDT982885:GDT983046 GNP982885:GNP983046 GXL982885:GXL983046 HHH982885:HHH983046 HRD982885:HRD983046 IAZ982885:IAZ983046 IKV982885:IKV983046 IUR982885:IUR983046 JEN982885:JEN983046 JOJ982885:JOJ983046 JYF982885:JYF983046 KIB982885:KIB983046 KRX982885:KRX983046 LBT982885:LBT983046 LLP982885:LLP983046 LVL982885:LVL983046 MFH982885:MFH983046 MPD982885:MPD983046 MYZ982885:MYZ983046 NIV982885:NIV983046 NSR982885:NSR983046 OCN982885:OCN983046 OMJ982885:OMJ983046 OWF982885:OWF983046 PGB982885:PGB983046 PPX982885:PPX983046 PZT982885:PZT983046 QJP982885:QJP983046 QTL982885:QTL983046 RDH982885:RDH983046 RND982885:RND983046 RWZ982885:RWZ983046 SGV982885:SGV983046 SQR982885:SQR983046 TAN982885:TAN983046 TKJ982885:TKJ983046 TUF982885:TUF983046 UEB982885:UEB983046 UNX982885:UNX983046 UXT982885:UXT983046 VHP982885:VHP983046 VRL982885:VRL983046 WBH982885:WBH983046 WLD982885:WLD983046 WUZ982885:WUZ983046 IN65604:IN65611 SJ65604:SJ65611 ACF65604:ACF65611 AMB65604:AMB65611 AVX65604:AVX65611 BFT65604:BFT65611 BPP65604:BPP65611 BZL65604:BZL65611 CJH65604:CJH65611 CTD65604:CTD65611 DCZ65604:DCZ65611 DMV65604:DMV65611 DWR65604:DWR65611 EGN65604:EGN65611 EQJ65604:EQJ65611 FAF65604:FAF65611 FKB65604:FKB65611 FTX65604:FTX65611 GDT65604:GDT65611 GNP65604:GNP65611 GXL65604:GXL65611 HHH65604:HHH65611 HRD65604:HRD65611 IAZ65604:IAZ65611 IKV65604:IKV65611 IUR65604:IUR65611 JEN65604:JEN65611 JOJ65604:JOJ65611 JYF65604:JYF65611 KIB65604:KIB65611 KRX65604:KRX65611 LBT65604:LBT65611 LLP65604:LLP65611 LVL65604:LVL65611 MFH65604:MFH65611 MPD65604:MPD65611 MYZ65604:MYZ65611 NIV65604:NIV65611 NSR65604:NSR65611 OCN65604:OCN65611 OMJ65604:OMJ65611 OWF65604:OWF65611 PGB65604:PGB65611 PPX65604:PPX65611 PZT65604:PZT65611 QJP65604:QJP65611 QTL65604:QTL65611 RDH65604:RDH65611 RND65604:RND65611 RWZ65604:RWZ65611 SGV65604:SGV65611 SQR65604:SQR65611 TAN65604:TAN65611 TKJ65604:TKJ65611 TUF65604:TUF65611 UEB65604:UEB65611 UNX65604:UNX65611 UXT65604:UXT65611 VHP65604:VHP65611 VRL65604:VRL65611 WBH65604:WBH65611 WLD65604:WLD65611 WUZ65604:WUZ65611 IN131140:IN131147 SJ131140:SJ131147 ACF131140:ACF131147 AMB131140:AMB131147 AVX131140:AVX131147 BFT131140:BFT131147 BPP131140:BPP131147 BZL131140:BZL131147 CJH131140:CJH131147 CTD131140:CTD131147 DCZ131140:DCZ131147 DMV131140:DMV131147 DWR131140:DWR131147 EGN131140:EGN131147 EQJ131140:EQJ131147 FAF131140:FAF131147 FKB131140:FKB131147 FTX131140:FTX131147 GDT131140:GDT131147 GNP131140:GNP131147 GXL131140:GXL131147 HHH131140:HHH131147 HRD131140:HRD131147 IAZ131140:IAZ131147 IKV131140:IKV131147 IUR131140:IUR131147 JEN131140:JEN131147 JOJ131140:JOJ131147 JYF131140:JYF131147 KIB131140:KIB131147 KRX131140:KRX131147 LBT131140:LBT131147 LLP131140:LLP131147 LVL131140:LVL131147 MFH131140:MFH131147 MPD131140:MPD131147 MYZ131140:MYZ131147 NIV131140:NIV131147 NSR131140:NSR131147 OCN131140:OCN131147 OMJ131140:OMJ131147 OWF131140:OWF131147 PGB131140:PGB131147 PPX131140:PPX131147 PZT131140:PZT131147 QJP131140:QJP131147 QTL131140:QTL131147 RDH131140:RDH131147 RND131140:RND131147 RWZ131140:RWZ131147 SGV131140:SGV131147 SQR131140:SQR131147 TAN131140:TAN131147 TKJ131140:TKJ131147 TUF131140:TUF131147 UEB131140:UEB131147 UNX131140:UNX131147 UXT131140:UXT131147 VHP131140:VHP131147 VRL131140:VRL131147 WBH131140:WBH131147 WLD131140:WLD131147 WUZ131140:WUZ131147 IN196676:IN196683 SJ196676:SJ196683 ACF196676:ACF196683 AMB196676:AMB196683 AVX196676:AVX196683 BFT196676:BFT196683 BPP196676:BPP196683 BZL196676:BZL196683 CJH196676:CJH196683 CTD196676:CTD196683 DCZ196676:DCZ196683 DMV196676:DMV196683 DWR196676:DWR196683 EGN196676:EGN196683 EQJ196676:EQJ196683 FAF196676:FAF196683 FKB196676:FKB196683 FTX196676:FTX196683 GDT196676:GDT196683 GNP196676:GNP196683 GXL196676:GXL196683 HHH196676:HHH196683 HRD196676:HRD196683 IAZ196676:IAZ196683 IKV196676:IKV196683 IUR196676:IUR196683 JEN196676:JEN196683 JOJ196676:JOJ196683 JYF196676:JYF196683 KIB196676:KIB196683 KRX196676:KRX196683 LBT196676:LBT196683 LLP196676:LLP196683 LVL196676:LVL196683 MFH196676:MFH196683 MPD196676:MPD196683 MYZ196676:MYZ196683 NIV196676:NIV196683 NSR196676:NSR196683 OCN196676:OCN196683 OMJ196676:OMJ196683 OWF196676:OWF196683 PGB196676:PGB196683 PPX196676:PPX196683 PZT196676:PZT196683 QJP196676:QJP196683 QTL196676:QTL196683 RDH196676:RDH196683 RND196676:RND196683 RWZ196676:RWZ196683 SGV196676:SGV196683 SQR196676:SQR196683 TAN196676:TAN196683 TKJ196676:TKJ196683 TUF196676:TUF196683 UEB196676:UEB196683 UNX196676:UNX196683 UXT196676:UXT196683 VHP196676:VHP196683 VRL196676:VRL196683 WBH196676:WBH196683 WLD196676:WLD196683 WUZ196676:WUZ196683 IN262212:IN262219 SJ262212:SJ262219 ACF262212:ACF262219 AMB262212:AMB262219 AVX262212:AVX262219 BFT262212:BFT262219 BPP262212:BPP262219 BZL262212:BZL262219 CJH262212:CJH262219 CTD262212:CTD262219 DCZ262212:DCZ262219 DMV262212:DMV262219 DWR262212:DWR262219 EGN262212:EGN262219 EQJ262212:EQJ262219 FAF262212:FAF262219 FKB262212:FKB262219 FTX262212:FTX262219 GDT262212:GDT262219 GNP262212:GNP262219 GXL262212:GXL262219 HHH262212:HHH262219 HRD262212:HRD262219 IAZ262212:IAZ262219 IKV262212:IKV262219 IUR262212:IUR262219 JEN262212:JEN262219 JOJ262212:JOJ262219 JYF262212:JYF262219 KIB262212:KIB262219 KRX262212:KRX262219 LBT262212:LBT262219 LLP262212:LLP262219 LVL262212:LVL262219 MFH262212:MFH262219 MPD262212:MPD262219 MYZ262212:MYZ262219 NIV262212:NIV262219 NSR262212:NSR262219 OCN262212:OCN262219 OMJ262212:OMJ262219 OWF262212:OWF262219 PGB262212:PGB262219 PPX262212:PPX262219 PZT262212:PZT262219 QJP262212:QJP262219 QTL262212:QTL262219 RDH262212:RDH262219 RND262212:RND262219 RWZ262212:RWZ262219 SGV262212:SGV262219 SQR262212:SQR262219 TAN262212:TAN262219 TKJ262212:TKJ262219 TUF262212:TUF262219 UEB262212:UEB262219 UNX262212:UNX262219 UXT262212:UXT262219 VHP262212:VHP262219 VRL262212:VRL262219 WBH262212:WBH262219 WLD262212:WLD262219 WUZ262212:WUZ262219 IN327748:IN327755 SJ327748:SJ327755 ACF327748:ACF327755 AMB327748:AMB327755 AVX327748:AVX327755 BFT327748:BFT327755 BPP327748:BPP327755 BZL327748:BZL327755 CJH327748:CJH327755 CTD327748:CTD327755 DCZ327748:DCZ327755 DMV327748:DMV327755 DWR327748:DWR327755 EGN327748:EGN327755 EQJ327748:EQJ327755 FAF327748:FAF327755 FKB327748:FKB327755 FTX327748:FTX327755 GDT327748:GDT327755 GNP327748:GNP327755 GXL327748:GXL327755 HHH327748:HHH327755 HRD327748:HRD327755 IAZ327748:IAZ327755 IKV327748:IKV327755 IUR327748:IUR327755 JEN327748:JEN327755 JOJ327748:JOJ327755 JYF327748:JYF327755 KIB327748:KIB327755 KRX327748:KRX327755 LBT327748:LBT327755 LLP327748:LLP327755 LVL327748:LVL327755 MFH327748:MFH327755 MPD327748:MPD327755 MYZ327748:MYZ327755 NIV327748:NIV327755 NSR327748:NSR327755 OCN327748:OCN327755 OMJ327748:OMJ327755 OWF327748:OWF327755 PGB327748:PGB327755 PPX327748:PPX327755 PZT327748:PZT327755 QJP327748:QJP327755 QTL327748:QTL327755 RDH327748:RDH327755 RND327748:RND327755 RWZ327748:RWZ327755 SGV327748:SGV327755 SQR327748:SQR327755 TAN327748:TAN327755 TKJ327748:TKJ327755 TUF327748:TUF327755 UEB327748:UEB327755 UNX327748:UNX327755 UXT327748:UXT327755 VHP327748:VHP327755 VRL327748:VRL327755 WBH327748:WBH327755 WLD327748:WLD327755 WUZ327748:WUZ327755 IN393284:IN393291 SJ393284:SJ393291 ACF393284:ACF393291 AMB393284:AMB393291 AVX393284:AVX393291 BFT393284:BFT393291 BPP393284:BPP393291 BZL393284:BZL393291 CJH393284:CJH393291 CTD393284:CTD393291 DCZ393284:DCZ393291 DMV393284:DMV393291 DWR393284:DWR393291 EGN393284:EGN393291 EQJ393284:EQJ393291 FAF393284:FAF393291 FKB393284:FKB393291 FTX393284:FTX393291 GDT393284:GDT393291 GNP393284:GNP393291 GXL393284:GXL393291 HHH393284:HHH393291 HRD393284:HRD393291 IAZ393284:IAZ393291 IKV393284:IKV393291 IUR393284:IUR393291 JEN393284:JEN393291 JOJ393284:JOJ393291 JYF393284:JYF393291 KIB393284:KIB393291 KRX393284:KRX393291 LBT393284:LBT393291 LLP393284:LLP393291 LVL393284:LVL393291 MFH393284:MFH393291 MPD393284:MPD393291 MYZ393284:MYZ393291 NIV393284:NIV393291 NSR393284:NSR393291 OCN393284:OCN393291 OMJ393284:OMJ393291 OWF393284:OWF393291 PGB393284:PGB393291 PPX393284:PPX393291 PZT393284:PZT393291 QJP393284:QJP393291 QTL393284:QTL393291 RDH393284:RDH393291 RND393284:RND393291 RWZ393284:RWZ393291 SGV393284:SGV393291 SQR393284:SQR393291 TAN393284:TAN393291 TKJ393284:TKJ393291 TUF393284:TUF393291 UEB393284:UEB393291 UNX393284:UNX393291 UXT393284:UXT393291 VHP393284:VHP393291 VRL393284:VRL393291 WBH393284:WBH393291 WLD393284:WLD393291 WUZ393284:WUZ393291 IN458820:IN458827 SJ458820:SJ458827 ACF458820:ACF458827 AMB458820:AMB458827 AVX458820:AVX458827 BFT458820:BFT458827 BPP458820:BPP458827 BZL458820:BZL458827 CJH458820:CJH458827 CTD458820:CTD458827 DCZ458820:DCZ458827 DMV458820:DMV458827 DWR458820:DWR458827 EGN458820:EGN458827 EQJ458820:EQJ458827 FAF458820:FAF458827 FKB458820:FKB458827 FTX458820:FTX458827 GDT458820:GDT458827 GNP458820:GNP458827 GXL458820:GXL458827 HHH458820:HHH458827 HRD458820:HRD458827 IAZ458820:IAZ458827 IKV458820:IKV458827 IUR458820:IUR458827 JEN458820:JEN458827 JOJ458820:JOJ458827 JYF458820:JYF458827 KIB458820:KIB458827 KRX458820:KRX458827 LBT458820:LBT458827 LLP458820:LLP458827 LVL458820:LVL458827 MFH458820:MFH458827 MPD458820:MPD458827 MYZ458820:MYZ458827 NIV458820:NIV458827 NSR458820:NSR458827 OCN458820:OCN458827 OMJ458820:OMJ458827 OWF458820:OWF458827 PGB458820:PGB458827 PPX458820:PPX458827 PZT458820:PZT458827 QJP458820:QJP458827 QTL458820:QTL458827 RDH458820:RDH458827 RND458820:RND458827 RWZ458820:RWZ458827 SGV458820:SGV458827 SQR458820:SQR458827 TAN458820:TAN458827 TKJ458820:TKJ458827 TUF458820:TUF458827 UEB458820:UEB458827 UNX458820:UNX458827 UXT458820:UXT458827 VHP458820:VHP458827 VRL458820:VRL458827 WBH458820:WBH458827 WLD458820:WLD458827 WUZ458820:WUZ458827 IN524356:IN524363 SJ524356:SJ524363 ACF524356:ACF524363 AMB524356:AMB524363 AVX524356:AVX524363 BFT524356:BFT524363 BPP524356:BPP524363 BZL524356:BZL524363 CJH524356:CJH524363 CTD524356:CTD524363 DCZ524356:DCZ524363 DMV524356:DMV524363 DWR524356:DWR524363 EGN524356:EGN524363 EQJ524356:EQJ524363 FAF524356:FAF524363 FKB524356:FKB524363 FTX524356:FTX524363 GDT524356:GDT524363 GNP524356:GNP524363 GXL524356:GXL524363 HHH524356:HHH524363 HRD524356:HRD524363 IAZ524356:IAZ524363 IKV524356:IKV524363 IUR524356:IUR524363 JEN524356:JEN524363 JOJ524356:JOJ524363 JYF524356:JYF524363 KIB524356:KIB524363 KRX524356:KRX524363 LBT524356:LBT524363 LLP524356:LLP524363 LVL524356:LVL524363 MFH524356:MFH524363 MPD524356:MPD524363 MYZ524356:MYZ524363 NIV524356:NIV524363 NSR524356:NSR524363 OCN524356:OCN524363 OMJ524356:OMJ524363 OWF524356:OWF524363 PGB524356:PGB524363 PPX524356:PPX524363 PZT524356:PZT524363 QJP524356:QJP524363 QTL524356:QTL524363 RDH524356:RDH524363 RND524356:RND524363 RWZ524356:RWZ524363 SGV524356:SGV524363 SQR524356:SQR524363 TAN524356:TAN524363 TKJ524356:TKJ524363 TUF524356:TUF524363 UEB524356:UEB524363 UNX524356:UNX524363 UXT524356:UXT524363 VHP524356:VHP524363 VRL524356:VRL524363 WBH524356:WBH524363 WLD524356:WLD524363 WUZ524356:WUZ524363 IN589892:IN589899 SJ589892:SJ589899 ACF589892:ACF589899 AMB589892:AMB589899 AVX589892:AVX589899 BFT589892:BFT589899 BPP589892:BPP589899 BZL589892:BZL589899 CJH589892:CJH589899 CTD589892:CTD589899 DCZ589892:DCZ589899 DMV589892:DMV589899 DWR589892:DWR589899 EGN589892:EGN589899 EQJ589892:EQJ589899 FAF589892:FAF589899 FKB589892:FKB589899 FTX589892:FTX589899 GDT589892:GDT589899 GNP589892:GNP589899 GXL589892:GXL589899 HHH589892:HHH589899 HRD589892:HRD589899 IAZ589892:IAZ589899 IKV589892:IKV589899 IUR589892:IUR589899 JEN589892:JEN589899 JOJ589892:JOJ589899 JYF589892:JYF589899 KIB589892:KIB589899 KRX589892:KRX589899 LBT589892:LBT589899 LLP589892:LLP589899 LVL589892:LVL589899 MFH589892:MFH589899 MPD589892:MPD589899 MYZ589892:MYZ589899 NIV589892:NIV589899 NSR589892:NSR589899 OCN589892:OCN589899 OMJ589892:OMJ589899 OWF589892:OWF589899 PGB589892:PGB589899 PPX589892:PPX589899 PZT589892:PZT589899 QJP589892:QJP589899 QTL589892:QTL589899 RDH589892:RDH589899 RND589892:RND589899 RWZ589892:RWZ589899 SGV589892:SGV589899 SQR589892:SQR589899 TAN589892:TAN589899 TKJ589892:TKJ589899 TUF589892:TUF589899 UEB589892:UEB589899 UNX589892:UNX589899 UXT589892:UXT589899 VHP589892:VHP589899 VRL589892:VRL589899 WBH589892:WBH589899 WLD589892:WLD589899 WUZ589892:WUZ589899 IN655428:IN655435 SJ655428:SJ655435 ACF655428:ACF655435 AMB655428:AMB655435 AVX655428:AVX655435 BFT655428:BFT655435 BPP655428:BPP655435 BZL655428:BZL655435 CJH655428:CJH655435 CTD655428:CTD655435 DCZ655428:DCZ655435 DMV655428:DMV655435 DWR655428:DWR655435 EGN655428:EGN655435 EQJ655428:EQJ655435 FAF655428:FAF655435 FKB655428:FKB655435 FTX655428:FTX655435 GDT655428:GDT655435 GNP655428:GNP655435 GXL655428:GXL655435 HHH655428:HHH655435 HRD655428:HRD655435 IAZ655428:IAZ655435 IKV655428:IKV655435 IUR655428:IUR655435 JEN655428:JEN655435 JOJ655428:JOJ655435 JYF655428:JYF655435 KIB655428:KIB655435 KRX655428:KRX655435 LBT655428:LBT655435 LLP655428:LLP655435 LVL655428:LVL655435 MFH655428:MFH655435 MPD655428:MPD655435 MYZ655428:MYZ655435 NIV655428:NIV655435 NSR655428:NSR655435 OCN655428:OCN655435 OMJ655428:OMJ655435 OWF655428:OWF655435 PGB655428:PGB655435 PPX655428:PPX655435 PZT655428:PZT655435 QJP655428:QJP655435 QTL655428:QTL655435 RDH655428:RDH655435 RND655428:RND655435 RWZ655428:RWZ655435 SGV655428:SGV655435 SQR655428:SQR655435 TAN655428:TAN655435 TKJ655428:TKJ655435 TUF655428:TUF655435 UEB655428:UEB655435 UNX655428:UNX655435 UXT655428:UXT655435 VHP655428:VHP655435 VRL655428:VRL655435 WBH655428:WBH655435 WLD655428:WLD655435 WUZ655428:WUZ655435 IN720964:IN720971 SJ720964:SJ720971 ACF720964:ACF720971 AMB720964:AMB720971 AVX720964:AVX720971 BFT720964:BFT720971 BPP720964:BPP720971 BZL720964:BZL720971 CJH720964:CJH720971 CTD720964:CTD720971 DCZ720964:DCZ720971 DMV720964:DMV720971 DWR720964:DWR720971 EGN720964:EGN720971 EQJ720964:EQJ720971 FAF720964:FAF720971 FKB720964:FKB720971 FTX720964:FTX720971 GDT720964:GDT720971 GNP720964:GNP720971 GXL720964:GXL720971 HHH720964:HHH720971 HRD720964:HRD720971 IAZ720964:IAZ720971 IKV720964:IKV720971 IUR720964:IUR720971 JEN720964:JEN720971 JOJ720964:JOJ720971 JYF720964:JYF720971 KIB720964:KIB720971 KRX720964:KRX720971 LBT720964:LBT720971 LLP720964:LLP720971 LVL720964:LVL720971 MFH720964:MFH720971 MPD720964:MPD720971 MYZ720964:MYZ720971 NIV720964:NIV720971 NSR720964:NSR720971 OCN720964:OCN720971 OMJ720964:OMJ720971 OWF720964:OWF720971 PGB720964:PGB720971 PPX720964:PPX720971 PZT720964:PZT720971 QJP720964:QJP720971 QTL720964:QTL720971 RDH720964:RDH720971 RND720964:RND720971 RWZ720964:RWZ720971 SGV720964:SGV720971 SQR720964:SQR720971 TAN720964:TAN720971 TKJ720964:TKJ720971 TUF720964:TUF720971 UEB720964:UEB720971 UNX720964:UNX720971 UXT720964:UXT720971 VHP720964:VHP720971 VRL720964:VRL720971 WBH720964:WBH720971 WLD720964:WLD720971 WUZ720964:WUZ720971 IN786500:IN786507 SJ786500:SJ786507 ACF786500:ACF786507 AMB786500:AMB786507 AVX786500:AVX786507 BFT786500:BFT786507 BPP786500:BPP786507 BZL786500:BZL786507 CJH786500:CJH786507 CTD786500:CTD786507 DCZ786500:DCZ786507 DMV786500:DMV786507 DWR786500:DWR786507 EGN786500:EGN786507 EQJ786500:EQJ786507 FAF786500:FAF786507 FKB786500:FKB786507 FTX786500:FTX786507 GDT786500:GDT786507 GNP786500:GNP786507 GXL786500:GXL786507 HHH786500:HHH786507 HRD786500:HRD786507 IAZ786500:IAZ786507 IKV786500:IKV786507 IUR786500:IUR786507 JEN786500:JEN786507 JOJ786500:JOJ786507 JYF786500:JYF786507 KIB786500:KIB786507 KRX786500:KRX786507 LBT786500:LBT786507 LLP786500:LLP786507 LVL786500:LVL786507 MFH786500:MFH786507 MPD786500:MPD786507 MYZ786500:MYZ786507 NIV786500:NIV786507 NSR786500:NSR786507 OCN786500:OCN786507 OMJ786500:OMJ786507 OWF786500:OWF786507 PGB786500:PGB786507 PPX786500:PPX786507 PZT786500:PZT786507 QJP786500:QJP786507 QTL786500:QTL786507 RDH786500:RDH786507 RND786500:RND786507 RWZ786500:RWZ786507 SGV786500:SGV786507 SQR786500:SQR786507 TAN786500:TAN786507 TKJ786500:TKJ786507 TUF786500:TUF786507 UEB786500:UEB786507 UNX786500:UNX786507 UXT786500:UXT786507 VHP786500:VHP786507 VRL786500:VRL786507 WBH786500:WBH786507 WLD786500:WLD786507 WUZ786500:WUZ786507 IN852036:IN852043 SJ852036:SJ852043 ACF852036:ACF852043 AMB852036:AMB852043 AVX852036:AVX852043 BFT852036:BFT852043 BPP852036:BPP852043 BZL852036:BZL852043 CJH852036:CJH852043 CTD852036:CTD852043 DCZ852036:DCZ852043 DMV852036:DMV852043 DWR852036:DWR852043 EGN852036:EGN852043 EQJ852036:EQJ852043 FAF852036:FAF852043 FKB852036:FKB852043 FTX852036:FTX852043 GDT852036:GDT852043 GNP852036:GNP852043 GXL852036:GXL852043 HHH852036:HHH852043 HRD852036:HRD852043 IAZ852036:IAZ852043 IKV852036:IKV852043 IUR852036:IUR852043 JEN852036:JEN852043 JOJ852036:JOJ852043 JYF852036:JYF852043 KIB852036:KIB852043 KRX852036:KRX852043 LBT852036:LBT852043 LLP852036:LLP852043 LVL852036:LVL852043 MFH852036:MFH852043 MPD852036:MPD852043 MYZ852036:MYZ852043 NIV852036:NIV852043 NSR852036:NSR852043 OCN852036:OCN852043 OMJ852036:OMJ852043 OWF852036:OWF852043 PGB852036:PGB852043 PPX852036:PPX852043 PZT852036:PZT852043 QJP852036:QJP852043 QTL852036:QTL852043 RDH852036:RDH852043 RND852036:RND852043 RWZ852036:RWZ852043 SGV852036:SGV852043 SQR852036:SQR852043 TAN852036:TAN852043 TKJ852036:TKJ852043 TUF852036:TUF852043 UEB852036:UEB852043 UNX852036:UNX852043 UXT852036:UXT852043 VHP852036:VHP852043 VRL852036:VRL852043 WBH852036:WBH852043 WLD852036:WLD852043 WUZ852036:WUZ852043 IN917572:IN917579 SJ917572:SJ917579 ACF917572:ACF917579 AMB917572:AMB917579 AVX917572:AVX917579 BFT917572:BFT917579 BPP917572:BPP917579 BZL917572:BZL917579 CJH917572:CJH917579 CTD917572:CTD917579 DCZ917572:DCZ917579 DMV917572:DMV917579 DWR917572:DWR917579 EGN917572:EGN917579 EQJ917572:EQJ917579 FAF917572:FAF917579 FKB917572:FKB917579 FTX917572:FTX917579 GDT917572:GDT917579 GNP917572:GNP917579 GXL917572:GXL917579 HHH917572:HHH917579 HRD917572:HRD917579 IAZ917572:IAZ917579 IKV917572:IKV917579 IUR917572:IUR917579 JEN917572:JEN917579 JOJ917572:JOJ917579 JYF917572:JYF917579 KIB917572:KIB917579 KRX917572:KRX917579 LBT917572:LBT917579 LLP917572:LLP917579 LVL917572:LVL917579 MFH917572:MFH917579 MPD917572:MPD917579 MYZ917572:MYZ917579 NIV917572:NIV917579 NSR917572:NSR917579 OCN917572:OCN917579 OMJ917572:OMJ917579 OWF917572:OWF917579 PGB917572:PGB917579 PPX917572:PPX917579 PZT917572:PZT917579 QJP917572:QJP917579 QTL917572:QTL917579 RDH917572:RDH917579 RND917572:RND917579 RWZ917572:RWZ917579 SGV917572:SGV917579 SQR917572:SQR917579 TAN917572:TAN917579 TKJ917572:TKJ917579 TUF917572:TUF917579 UEB917572:UEB917579 UNX917572:UNX917579 UXT917572:UXT917579 VHP917572:VHP917579 VRL917572:VRL917579 WBH917572:WBH917579 WLD917572:WLD917579 WUZ917572:WUZ917579 IN983108:IN983115 SJ983108:SJ983115 ACF983108:ACF983115 AMB983108:AMB983115 AVX983108:AVX983115 BFT983108:BFT983115 BPP983108:BPP983115 BZL983108:BZL983115 CJH983108:CJH983115 CTD983108:CTD983115 DCZ983108:DCZ983115 DMV983108:DMV983115 DWR983108:DWR983115 EGN983108:EGN983115 EQJ983108:EQJ983115 FAF983108:FAF983115 FKB983108:FKB983115 FTX983108:FTX983115 GDT983108:GDT983115 GNP983108:GNP983115 GXL983108:GXL983115 HHH983108:HHH983115 HRD983108:HRD983115 IAZ983108:IAZ983115 IKV983108:IKV983115 IUR983108:IUR983115 JEN983108:JEN983115 JOJ983108:JOJ983115 JYF983108:JYF983115 KIB983108:KIB983115 KRX983108:KRX983115 LBT983108:LBT983115 LLP983108:LLP983115 LVL983108:LVL983115 MFH983108:MFH983115 MPD983108:MPD983115 MYZ983108:MYZ983115 NIV983108:NIV983115 NSR983108:NSR983115 OCN983108:OCN983115 OMJ983108:OMJ983115 OWF983108:OWF983115 PGB983108:PGB983115 PPX983108:PPX983115 PZT983108:PZT983115 QJP983108:QJP983115 QTL983108:QTL983115 RDH983108:RDH983115 RND983108:RND983115 RWZ983108:RWZ983115 SGV983108:SGV983115 SQR983108:SQR983115 TAN983108:TAN983115 TKJ983108:TKJ983115 TUF983108:TUF983115 UEB983108:UEB983115 UNX983108:UNX983115 UXT983108:UXT983115 VHP983108:VHP983115 VRL983108:VRL983115 WBH983108:WBH983115 WLD983108:WLD983115 WUZ983108:WUZ983115 IS65381:IS65542 SO65381:SO65542 ACK65381:ACK65542 AMG65381:AMG65542 AWC65381:AWC65542 BFY65381:BFY65542 BPU65381:BPU65542 BZQ65381:BZQ65542 CJM65381:CJM65542 CTI65381:CTI65542 DDE65381:DDE65542 DNA65381:DNA65542 DWW65381:DWW65542 EGS65381:EGS65542 EQO65381:EQO65542 FAK65381:FAK65542 FKG65381:FKG65542 FUC65381:FUC65542 GDY65381:GDY65542 GNU65381:GNU65542 GXQ65381:GXQ65542 HHM65381:HHM65542 HRI65381:HRI65542 IBE65381:IBE65542 ILA65381:ILA65542 IUW65381:IUW65542 JES65381:JES65542 JOO65381:JOO65542 JYK65381:JYK65542 KIG65381:KIG65542 KSC65381:KSC65542 LBY65381:LBY65542 LLU65381:LLU65542 LVQ65381:LVQ65542 MFM65381:MFM65542 MPI65381:MPI65542 MZE65381:MZE65542 NJA65381:NJA65542 NSW65381:NSW65542 OCS65381:OCS65542 OMO65381:OMO65542 OWK65381:OWK65542 PGG65381:PGG65542 PQC65381:PQC65542 PZY65381:PZY65542 QJU65381:QJU65542 QTQ65381:QTQ65542 RDM65381:RDM65542 RNI65381:RNI65542 RXE65381:RXE65542 SHA65381:SHA65542 SQW65381:SQW65542 TAS65381:TAS65542 TKO65381:TKO65542 TUK65381:TUK65542 UEG65381:UEG65542 UOC65381:UOC65542 UXY65381:UXY65542 VHU65381:VHU65542 VRQ65381:VRQ65542 WBM65381:WBM65542 WLI65381:WLI65542 WVE65381:WVE65542 IS130917:IS131078 SO130917:SO131078 ACK130917:ACK131078 AMG130917:AMG131078 AWC130917:AWC131078 BFY130917:BFY131078 BPU130917:BPU131078 BZQ130917:BZQ131078 CJM130917:CJM131078 CTI130917:CTI131078 DDE130917:DDE131078 DNA130917:DNA131078 DWW130917:DWW131078 EGS130917:EGS131078 EQO130917:EQO131078 FAK130917:FAK131078 FKG130917:FKG131078 FUC130917:FUC131078 GDY130917:GDY131078 GNU130917:GNU131078 GXQ130917:GXQ131078 HHM130917:HHM131078 HRI130917:HRI131078 IBE130917:IBE131078 ILA130917:ILA131078 IUW130917:IUW131078 JES130917:JES131078 JOO130917:JOO131078 JYK130917:JYK131078 KIG130917:KIG131078 KSC130917:KSC131078 LBY130917:LBY131078 LLU130917:LLU131078 LVQ130917:LVQ131078 MFM130917:MFM131078 MPI130917:MPI131078 MZE130917:MZE131078 NJA130917:NJA131078 NSW130917:NSW131078 OCS130917:OCS131078 OMO130917:OMO131078 OWK130917:OWK131078 PGG130917:PGG131078 PQC130917:PQC131078 PZY130917:PZY131078 QJU130917:QJU131078 QTQ130917:QTQ131078 RDM130917:RDM131078 RNI130917:RNI131078 RXE130917:RXE131078 SHA130917:SHA131078 SQW130917:SQW131078 TAS130917:TAS131078 TKO130917:TKO131078 TUK130917:TUK131078 UEG130917:UEG131078 UOC130917:UOC131078 UXY130917:UXY131078 VHU130917:VHU131078 VRQ130917:VRQ131078 WBM130917:WBM131078 WLI130917:WLI131078 WVE130917:WVE131078 IS196453:IS196614 SO196453:SO196614 ACK196453:ACK196614 AMG196453:AMG196614 AWC196453:AWC196614 BFY196453:BFY196614 BPU196453:BPU196614 BZQ196453:BZQ196614 CJM196453:CJM196614 CTI196453:CTI196614 DDE196453:DDE196614 DNA196453:DNA196614 DWW196453:DWW196614 EGS196453:EGS196614 EQO196453:EQO196614 FAK196453:FAK196614 FKG196453:FKG196614 FUC196453:FUC196614 GDY196453:GDY196614 GNU196453:GNU196614 GXQ196453:GXQ196614 HHM196453:HHM196614 HRI196453:HRI196614 IBE196453:IBE196614 ILA196453:ILA196614 IUW196453:IUW196614 JES196453:JES196614 JOO196453:JOO196614 JYK196453:JYK196614 KIG196453:KIG196614 KSC196453:KSC196614 LBY196453:LBY196614 LLU196453:LLU196614 LVQ196453:LVQ196614 MFM196453:MFM196614 MPI196453:MPI196614 MZE196453:MZE196614 NJA196453:NJA196614 NSW196453:NSW196614 OCS196453:OCS196614 OMO196453:OMO196614 OWK196453:OWK196614 PGG196453:PGG196614 PQC196453:PQC196614 PZY196453:PZY196614 QJU196453:QJU196614 QTQ196453:QTQ196614 RDM196453:RDM196614 RNI196453:RNI196614 RXE196453:RXE196614 SHA196453:SHA196614 SQW196453:SQW196614 TAS196453:TAS196614 TKO196453:TKO196614 TUK196453:TUK196614 UEG196453:UEG196614 UOC196453:UOC196614 UXY196453:UXY196614 VHU196453:VHU196614 VRQ196453:VRQ196614 WBM196453:WBM196614 WLI196453:WLI196614 WVE196453:WVE196614 IS261989:IS262150 SO261989:SO262150 ACK261989:ACK262150 AMG261989:AMG262150 AWC261989:AWC262150 BFY261989:BFY262150 BPU261989:BPU262150 BZQ261989:BZQ262150 CJM261989:CJM262150 CTI261989:CTI262150 DDE261989:DDE262150 DNA261989:DNA262150 DWW261989:DWW262150 EGS261989:EGS262150 EQO261989:EQO262150 FAK261989:FAK262150 FKG261989:FKG262150 FUC261989:FUC262150 GDY261989:GDY262150 GNU261989:GNU262150 GXQ261989:GXQ262150 HHM261989:HHM262150 HRI261989:HRI262150 IBE261989:IBE262150 ILA261989:ILA262150 IUW261989:IUW262150 JES261989:JES262150 JOO261989:JOO262150 JYK261989:JYK262150 KIG261989:KIG262150 KSC261989:KSC262150 LBY261989:LBY262150 LLU261989:LLU262150 LVQ261989:LVQ262150 MFM261989:MFM262150 MPI261989:MPI262150 MZE261989:MZE262150 NJA261989:NJA262150 NSW261989:NSW262150 OCS261989:OCS262150 OMO261989:OMO262150 OWK261989:OWK262150 PGG261989:PGG262150 PQC261989:PQC262150 PZY261989:PZY262150 QJU261989:QJU262150 QTQ261989:QTQ262150 RDM261989:RDM262150 RNI261989:RNI262150 RXE261989:RXE262150 SHA261989:SHA262150 SQW261989:SQW262150 TAS261989:TAS262150 TKO261989:TKO262150 TUK261989:TUK262150 UEG261989:UEG262150 UOC261989:UOC262150 UXY261989:UXY262150 VHU261989:VHU262150 VRQ261989:VRQ262150 WBM261989:WBM262150 WLI261989:WLI262150 WVE261989:WVE262150 IS327525:IS327686 SO327525:SO327686 ACK327525:ACK327686 AMG327525:AMG327686 AWC327525:AWC327686 BFY327525:BFY327686 BPU327525:BPU327686 BZQ327525:BZQ327686 CJM327525:CJM327686 CTI327525:CTI327686 DDE327525:DDE327686 DNA327525:DNA327686 DWW327525:DWW327686 EGS327525:EGS327686 EQO327525:EQO327686 FAK327525:FAK327686 FKG327525:FKG327686 FUC327525:FUC327686 GDY327525:GDY327686 GNU327525:GNU327686 GXQ327525:GXQ327686 HHM327525:HHM327686 HRI327525:HRI327686 IBE327525:IBE327686 ILA327525:ILA327686 IUW327525:IUW327686 JES327525:JES327686 JOO327525:JOO327686 JYK327525:JYK327686 KIG327525:KIG327686 KSC327525:KSC327686 LBY327525:LBY327686 LLU327525:LLU327686 LVQ327525:LVQ327686 MFM327525:MFM327686 MPI327525:MPI327686 MZE327525:MZE327686 NJA327525:NJA327686 NSW327525:NSW327686 OCS327525:OCS327686 OMO327525:OMO327686 OWK327525:OWK327686 PGG327525:PGG327686 PQC327525:PQC327686 PZY327525:PZY327686 QJU327525:QJU327686 QTQ327525:QTQ327686 RDM327525:RDM327686 RNI327525:RNI327686 RXE327525:RXE327686 SHA327525:SHA327686 SQW327525:SQW327686 TAS327525:TAS327686 TKO327525:TKO327686 TUK327525:TUK327686 UEG327525:UEG327686 UOC327525:UOC327686 UXY327525:UXY327686 VHU327525:VHU327686 VRQ327525:VRQ327686 WBM327525:WBM327686 WLI327525:WLI327686 WVE327525:WVE327686 IS393061:IS393222 SO393061:SO393222 ACK393061:ACK393222 AMG393061:AMG393222 AWC393061:AWC393222 BFY393061:BFY393222 BPU393061:BPU393222 BZQ393061:BZQ393222 CJM393061:CJM393222 CTI393061:CTI393222 DDE393061:DDE393222 DNA393061:DNA393222 DWW393061:DWW393222 EGS393061:EGS393222 EQO393061:EQO393222 FAK393061:FAK393222 FKG393061:FKG393222 FUC393061:FUC393222 GDY393061:GDY393222 GNU393061:GNU393222 GXQ393061:GXQ393222 HHM393061:HHM393222 HRI393061:HRI393222 IBE393061:IBE393222 ILA393061:ILA393222 IUW393061:IUW393222 JES393061:JES393222 JOO393061:JOO393222 JYK393061:JYK393222 KIG393061:KIG393222 KSC393061:KSC393222 LBY393061:LBY393222 LLU393061:LLU393222 LVQ393061:LVQ393222 MFM393061:MFM393222 MPI393061:MPI393222 MZE393061:MZE393222 NJA393061:NJA393222 NSW393061:NSW393222 OCS393061:OCS393222 OMO393061:OMO393222 OWK393061:OWK393222 PGG393061:PGG393222 PQC393061:PQC393222 PZY393061:PZY393222 QJU393061:QJU393222 QTQ393061:QTQ393222 RDM393061:RDM393222 RNI393061:RNI393222 RXE393061:RXE393222 SHA393061:SHA393222 SQW393061:SQW393222 TAS393061:TAS393222 TKO393061:TKO393222 TUK393061:TUK393222 UEG393061:UEG393222 UOC393061:UOC393222 UXY393061:UXY393222 VHU393061:VHU393222 VRQ393061:VRQ393222 WBM393061:WBM393222 WLI393061:WLI393222 WVE393061:WVE393222 IS458597:IS458758 SO458597:SO458758 ACK458597:ACK458758 AMG458597:AMG458758 AWC458597:AWC458758 BFY458597:BFY458758 BPU458597:BPU458758 BZQ458597:BZQ458758 CJM458597:CJM458758 CTI458597:CTI458758 DDE458597:DDE458758 DNA458597:DNA458758 DWW458597:DWW458758 EGS458597:EGS458758 EQO458597:EQO458758 FAK458597:FAK458758 FKG458597:FKG458758 FUC458597:FUC458758 GDY458597:GDY458758 GNU458597:GNU458758 GXQ458597:GXQ458758 HHM458597:HHM458758 HRI458597:HRI458758 IBE458597:IBE458758 ILA458597:ILA458758 IUW458597:IUW458758 JES458597:JES458758 JOO458597:JOO458758 JYK458597:JYK458758 KIG458597:KIG458758 KSC458597:KSC458758 LBY458597:LBY458758 LLU458597:LLU458758 LVQ458597:LVQ458758 MFM458597:MFM458758 MPI458597:MPI458758 MZE458597:MZE458758 NJA458597:NJA458758 NSW458597:NSW458758 OCS458597:OCS458758 OMO458597:OMO458758 OWK458597:OWK458758 PGG458597:PGG458758 PQC458597:PQC458758 PZY458597:PZY458758 QJU458597:QJU458758 QTQ458597:QTQ458758 RDM458597:RDM458758 RNI458597:RNI458758 RXE458597:RXE458758 SHA458597:SHA458758 SQW458597:SQW458758 TAS458597:TAS458758 TKO458597:TKO458758 TUK458597:TUK458758 UEG458597:UEG458758 UOC458597:UOC458758 UXY458597:UXY458758 VHU458597:VHU458758 VRQ458597:VRQ458758 WBM458597:WBM458758 WLI458597:WLI458758 WVE458597:WVE458758 IS524133:IS524294 SO524133:SO524294 ACK524133:ACK524294 AMG524133:AMG524294 AWC524133:AWC524294 BFY524133:BFY524294 BPU524133:BPU524294 BZQ524133:BZQ524294 CJM524133:CJM524294 CTI524133:CTI524294 DDE524133:DDE524294 DNA524133:DNA524294 DWW524133:DWW524294 EGS524133:EGS524294 EQO524133:EQO524294 FAK524133:FAK524294 FKG524133:FKG524294 FUC524133:FUC524294 GDY524133:GDY524294 GNU524133:GNU524294 GXQ524133:GXQ524294 HHM524133:HHM524294 HRI524133:HRI524294 IBE524133:IBE524294 ILA524133:ILA524294 IUW524133:IUW524294 JES524133:JES524294 JOO524133:JOO524294 JYK524133:JYK524294 KIG524133:KIG524294 KSC524133:KSC524294 LBY524133:LBY524294 LLU524133:LLU524294 LVQ524133:LVQ524294 MFM524133:MFM524294 MPI524133:MPI524294 MZE524133:MZE524294 NJA524133:NJA524294 NSW524133:NSW524294 OCS524133:OCS524294 OMO524133:OMO524294 OWK524133:OWK524294 PGG524133:PGG524294 PQC524133:PQC524294 PZY524133:PZY524294 QJU524133:QJU524294 QTQ524133:QTQ524294 RDM524133:RDM524294 RNI524133:RNI524294 RXE524133:RXE524294 SHA524133:SHA524294 SQW524133:SQW524294 TAS524133:TAS524294 TKO524133:TKO524294 TUK524133:TUK524294 UEG524133:UEG524294 UOC524133:UOC524294 UXY524133:UXY524294 VHU524133:VHU524294 VRQ524133:VRQ524294 WBM524133:WBM524294 WLI524133:WLI524294 WVE524133:WVE524294 IS589669:IS589830 SO589669:SO589830 ACK589669:ACK589830 AMG589669:AMG589830 AWC589669:AWC589830 BFY589669:BFY589830 BPU589669:BPU589830 BZQ589669:BZQ589830 CJM589669:CJM589830 CTI589669:CTI589830 DDE589669:DDE589830 DNA589669:DNA589830 DWW589669:DWW589830 EGS589669:EGS589830 EQO589669:EQO589830 FAK589669:FAK589830 FKG589669:FKG589830 FUC589669:FUC589830 GDY589669:GDY589830 GNU589669:GNU589830 GXQ589669:GXQ589830 HHM589669:HHM589830 HRI589669:HRI589830 IBE589669:IBE589830 ILA589669:ILA589830 IUW589669:IUW589830 JES589669:JES589830 JOO589669:JOO589830 JYK589669:JYK589830 KIG589669:KIG589830 KSC589669:KSC589830 LBY589669:LBY589830 LLU589669:LLU589830 LVQ589669:LVQ589830 MFM589669:MFM589830 MPI589669:MPI589830 MZE589669:MZE589830 NJA589669:NJA589830 NSW589669:NSW589830 OCS589669:OCS589830 OMO589669:OMO589830 OWK589669:OWK589830 PGG589669:PGG589830 PQC589669:PQC589830 PZY589669:PZY589830 QJU589669:QJU589830 QTQ589669:QTQ589830 RDM589669:RDM589830 RNI589669:RNI589830 RXE589669:RXE589830 SHA589669:SHA589830 SQW589669:SQW589830 TAS589669:TAS589830 TKO589669:TKO589830 TUK589669:TUK589830 UEG589669:UEG589830 UOC589669:UOC589830 UXY589669:UXY589830 VHU589669:VHU589830 VRQ589669:VRQ589830 WBM589669:WBM589830 WLI589669:WLI589830 WVE589669:WVE589830 IS655205:IS655366 SO655205:SO655366 ACK655205:ACK655366 AMG655205:AMG655366 AWC655205:AWC655366 BFY655205:BFY655366 BPU655205:BPU655366 BZQ655205:BZQ655366 CJM655205:CJM655366 CTI655205:CTI655366 DDE655205:DDE655366 DNA655205:DNA655366 DWW655205:DWW655366 EGS655205:EGS655366 EQO655205:EQO655366 FAK655205:FAK655366 FKG655205:FKG655366 FUC655205:FUC655366 GDY655205:GDY655366 GNU655205:GNU655366 GXQ655205:GXQ655366 HHM655205:HHM655366 HRI655205:HRI655366 IBE655205:IBE655366 ILA655205:ILA655366 IUW655205:IUW655366 JES655205:JES655366 JOO655205:JOO655366 JYK655205:JYK655366 KIG655205:KIG655366 KSC655205:KSC655366 LBY655205:LBY655366 LLU655205:LLU655366 LVQ655205:LVQ655366 MFM655205:MFM655366 MPI655205:MPI655366 MZE655205:MZE655366 NJA655205:NJA655366 NSW655205:NSW655366 OCS655205:OCS655366 OMO655205:OMO655366 OWK655205:OWK655366 PGG655205:PGG655366 PQC655205:PQC655366 PZY655205:PZY655366 QJU655205:QJU655366 QTQ655205:QTQ655366 RDM655205:RDM655366 RNI655205:RNI655366 RXE655205:RXE655366 SHA655205:SHA655366 SQW655205:SQW655366 TAS655205:TAS655366 TKO655205:TKO655366 TUK655205:TUK655366 UEG655205:UEG655366 UOC655205:UOC655366 UXY655205:UXY655366 VHU655205:VHU655366 VRQ655205:VRQ655366 WBM655205:WBM655366 WLI655205:WLI655366 WVE655205:WVE655366 IS720741:IS720902 SO720741:SO720902 ACK720741:ACK720902 AMG720741:AMG720902 AWC720741:AWC720902 BFY720741:BFY720902 BPU720741:BPU720902 BZQ720741:BZQ720902 CJM720741:CJM720902 CTI720741:CTI720902 DDE720741:DDE720902 DNA720741:DNA720902 DWW720741:DWW720902 EGS720741:EGS720902 EQO720741:EQO720902 FAK720741:FAK720902 FKG720741:FKG720902 FUC720741:FUC720902 GDY720741:GDY720902 GNU720741:GNU720902 GXQ720741:GXQ720902 HHM720741:HHM720902 HRI720741:HRI720902 IBE720741:IBE720902 ILA720741:ILA720902 IUW720741:IUW720902 JES720741:JES720902 JOO720741:JOO720902 JYK720741:JYK720902 KIG720741:KIG720902 KSC720741:KSC720902 LBY720741:LBY720902 LLU720741:LLU720902 LVQ720741:LVQ720902 MFM720741:MFM720902 MPI720741:MPI720902 MZE720741:MZE720902 NJA720741:NJA720902 NSW720741:NSW720902 OCS720741:OCS720902 OMO720741:OMO720902 OWK720741:OWK720902 PGG720741:PGG720902 PQC720741:PQC720902 PZY720741:PZY720902 QJU720741:QJU720902 QTQ720741:QTQ720902 RDM720741:RDM720902 RNI720741:RNI720902 RXE720741:RXE720902 SHA720741:SHA720902 SQW720741:SQW720902 TAS720741:TAS720902 TKO720741:TKO720902 TUK720741:TUK720902 UEG720741:UEG720902 UOC720741:UOC720902 UXY720741:UXY720902 VHU720741:VHU720902 VRQ720741:VRQ720902 WBM720741:WBM720902 WLI720741:WLI720902 WVE720741:WVE720902 IS786277:IS786438 SO786277:SO786438 ACK786277:ACK786438 AMG786277:AMG786438 AWC786277:AWC786438 BFY786277:BFY786438 BPU786277:BPU786438 BZQ786277:BZQ786438 CJM786277:CJM786438 CTI786277:CTI786438 DDE786277:DDE786438 DNA786277:DNA786438 DWW786277:DWW786438 EGS786277:EGS786438 EQO786277:EQO786438 FAK786277:FAK786438 FKG786277:FKG786438 FUC786277:FUC786438 GDY786277:GDY786438 GNU786277:GNU786438 GXQ786277:GXQ786438 HHM786277:HHM786438 HRI786277:HRI786438 IBE786277:IBE786438 ILA786277:ILA786438 IUW786277:IUW786438 JES786277:JES786438 JOO786277:JOO786438 JYK786277:JYK786438 KIG786277:KIG786438 KSC786277:KSC786438 LBY786277:LBY786438 LLU786277:LLU786438 LVQ786277:LVQ786438 MFM786277:MFM786438 MPI786277:MPI786438 MZE786277:MZE786438 NJA786277:NJA786438 NSW786277:NSW786438 OCS786277:OCS786438 OMO786277:OMO786438 OWK786277:OWK786438 PGG786277:PGG786438 PQC786277:PQC786438 PZY786277:PZY786438 QJU786277:QJU786438 QTQ786277:QTQ786438 RDM786277:RDM786438 RNI786277:RNI786438 RXE786277:RXE786438 SHA786277:SHA786438 SQW786277:SQW786438 TAS786277:TAS786438 TKO786277:TKO786438 TUK786277:TUK786438 UEG786277:UEG786438 UOC786277:UOC786438 UXY786277:UXY786438 VHU786277:VHU786438 VRQ786277:VRQ786438 WBM786277:WBM786438 WLI786277:WLI786438 WVE786277:WVE786438 IS851813:IS851974 SO851813:SO851974 ACK851813:ACK851974 AMG851813:AMG851974 AWC851813:AWC851974 BFY851813:BFY851974 BPU851813:BPU851974 BZQ851813:BZQ851974 CJM851813:CJM851974 CTI851813:CTI851974 DDE851813:DDE851974 DNA851813:DNA851974 DWW851813:DWW851974 EGS851813:EGS851974 EQO851813:EQO851974 FAK851813:FAK851974 FKG851813:FKG851974 FUC851813:FUC851974 GDY851813:GDY851974 GNU851813:GNU851974 GXQ851813:GXQ851974 HHM851813:HHM851974 HRI851813:HRI851974 IBE851813:IBE851974 ILA851813:ILA851974 IUW851813:IUW851974 JES851813:JES851974 JOO851813:JOO851974 JYK851813:JYK851974 KIG851813:KIG851974 KSC851813:KSC851974 LBY851813:LBY851974 LLU851813:LLU851974 LVQ851813:LVQ851974 MFM851813:MFM851974 MPI851813:MPI851974 MZE851813:MZE851974 NJA851813:NJA851974 NSW851813:NSW851974 OCS851813:OCS851974 OMO851813:OMO851974 OWK851813:OWK851974 PGG851813:PGG851974 PQC851813:PQC851974 PZY851813:PZY851974 QJU851813:QJU851974 QTQ851813:QTQ851974 RDM851813:RDM851974 RNI851813:RNI851974 RXE851813:RXE851974 SHA851813:SHA851974 SQW851813:SQW851974 TAS851813:TAS851974 TKO851813:TKO851974 TUK851813:TUK851974 UEG851813:UEG851974 UOC851813:UOC851974 UXY851813:UXY851974 VHU851813:VHU851974 VRQ851813:VRQ851974 WBM851813:WBM851974 WLI851813:WLI851974 WVE851813:WVE851974 IS917349:IS917510 SO917349:SO917510 ACK917349:ACK917510 AMG917349:AMG917510 AWC917349:AWC917510 BFY917349:BFY917510 BPU917349:BPU917510 BZQ917349:BZQ917510 CJM917349:CJM917510 CTI917349:CTI917510 DDE917349:DDE917510 DNA917349:DNA917510 DWW917349:DWW917510 EGS917349:EGS917510 EQO917349:EQO917510 FAK917349:FAK917510 FKG917349:FKG917510 FUC917349:FUC917510 GDY917349:GDY917510 GNU917349:GNU917510 GXQ917349:GXQ917510 HHM917349:HHM917510 HRI917349:HRI917510 IBE917349:IBE917510 ILA917349:ILA917510 IUW917349:IUW917510 JES917349:JES917510 JOO917349:JOO917510 JYK917349:JYK917510 KIG917349:KIG917510 KSC917349:KSC917510 LBY917349:LBY917510 LLU917349:LLU917510 LVQ917349:LVQ917510 MFM917349:MFM917510 MPI917349:MPI917510 MZE917349:MZE917510 NJA917349:NJA917510 NSW917349:NSW917510 OCS917349:OCS917510 OMO917349:OMO917510 OWK917349:OWK917510 PGG917349:PGG917510 PQC917349:PQC917510 PZY917349:PZY917510 QJU917349:QJU917510 QTQ917349:QTQ917510 RDM917349:RDM917510 RNI917349:RNI917510 RXE917349:RXE917510 SHA917349:SHA917510 SQW917349:SQW917510 TAS917349:TAS917510 TKO917349:TKO917510 TUK917349:TUK917510 UEG917349:UEG917510 UOC917349:UOC917510 UXY917349:UXY917510 VHU917349:VHU917510 VRQ917349:VRQ917510 WBM917349:WBM917510 WLI917349:WLI917510 WVE917349:WVE917510 IS982885:IS983046 SO982885:SO983046 ACK982885:ACK983046 AMG982885:AMG983046 AWC982885:AWC983046 BFY982885:BFY983046 BPU982885:BPU983046 BZQ982885:BZQ983046 CJM982885:CJM983046 CTI982885:CTI983046 DDE982885:DDE983046 DNA982885:DNA983046 DWW982885:DWW983046 EGS982885:EGS983046 EQO982885:EQO983046 FAK982885:FAK983046 FKG982885:FKG983046 FUC982885:FUC983046 GDY982885:GDY983046 GNU982885:GNU983046 GXQ982885:GXQ983046 HHM982885:HHM983046 HRI982885:HRI983046 IBE982885:IBE983046 ILA982885:ILA983046 IUW982885:IUW983046 JES982885:JES983046 JOO982885:JOO983046 JYK982885:JYK983046 KIG982885:KIG983046 KSC982885:KSC983046 LBY982885:LBY983046 LLU982885:LLU983046 LVQ982885:LVQ983046 MFM982885:MFM983046 MPI982885:MPI983046 MZE982885:MZE983046 NJA982885:NJA983046 NSW982885:NSW983046 OCS982885:OCS983046 OMO982885:OMO983046 OWK982885:OWK983046 PGG982885:PGG983046 PQC982885:PQC983046 PZY982885:PZY983046 QJU982885:QJU983046 QTQ982885:QTQ983046 RDM982885:RDM983046 RNI982885:RNI983046 RXE982885:RXE983046 SHA982885:SHA983046 SQW982885:SQW983046 TAS982885:TAS983046 TKO982885:TKO983046 TUK982885:TUK983046 UEG982885:UEG983046 UOC982885:UOC983046 UXY982885:UXY983046 VHU982885:VHU983046 VRQ982885:VRQ983046 WBM982885:WBM983046 WLI982885:WLI983046 WVE982885:WVE983046 IS65604:IS65610 SO65604:SO65610 ACK65604:ACK65610 AMG65604:AMG65610 AWC65604:AWC65610 BFY65604:BFY65610 BPU65604:BPU65610 BZQ65604:BZQ65610 CJM65604:CJM65610 CTI65604:CTI65610 DDE65604:DDE65610 DNA65604:DNA65610 DWW65604:DWW65610 EGS65604:EGS65610 EQO65604:EQO65610 FAK65604:FAK65610 FKG65604:FKG65610 FUC65604:FUC65610 GDY65604:GDY65610 GNU65604:GNU65610 GXQ65604:GXQ65610 HHM65604:HHM65610 HRI65604:HRI65610 IBE65604:IBE65610 ILA65604:ILA65610 IUW65604:IUW65610 JES65604:JES65610 JOO65604:JOO65610 JYK65604:JYK65610 KIG65604:KIG65610 KSC65604:KSC65610 LBY65604:LBY65610 LLU65604:LLU65610 LVQ65604:LVQ65610 MFM65604:MFM65610 MPI65604:MPI65610 MZE65604:MZE65610 NJA65604:NJA65610 NSW65604:NSW65610 OCS65604:OCS65610 OMO65604:OMO65610 OWK65604:OWK65610 PGG65604:PGG65610 PQC65604:PQC65610 PZY65604:PZY65610 QJU65604:QJU65610 QTQ65604:QTQ65610 RDM65604:RDM65610 RNI65604:RNI65610 RXE65604:RXE65610 SHA65604:SHA65610 SQW65604:SQW65610 TAS65604:TAS65610 TKO65604:TKO65610 TUK65604:TUK65610 UEG65604:UEG65610 UOC65604:UOC65610 UXY65604:UXY65610 VHU65604:VHU65610 VRQ65604:VRQ65610 WBM65604:WBM65610 WLI65604:WLI65610 WVE65604:WVE65610 IS131140:IS131146 SO131140:SO131146 ACK131140:ACK131146 AMG131140:AMG131146 AWC131140:AWC131146 BFY131140:BFY131146 BPU131140:BPU131146 BZQ131140:BZQ131146 CJM131140:CJM131146 CTI131140:CTI131146 DDE131140:DDE131146 DNA131140:DNA131146 DWW131140:DWW131146 EGS131140:EGS131146 EQO131140:EQO131146 FAK131140:FAK131146 FKG131140:FKG131146 FUC131140:FUC131146 GDY131140:GDY131146 GNU131140:GNU131146 GXQ131140:GXQ131146 HHM131140:HHM131146 HRI131140:HRI131146 IBE131140:IBE131146 ILA131140:ILA131146 IUW131140:IUW131146 JES131140:JES131146 JOO131140:JOO131146 JYK131140:JYK131146 KIG131140:KIG131146 KSC131140:KSC131146 LBY131140:LBY131146 LLU131140:LLU131146 LVQ131140:LVQ131146 MFM131140:MFM131146 MPI131140:MPI131146 MZE131140:MZE131146 NJA131140:NJA131146 NSW131140:NSW131146 OCS131140:OCS131146 OMO131140:OMO131146 OWK131140:OWK131146 PGG131140:PGG131146 PQC131140:PQC131146 PZY131140:PZY131146 QJU131140:QJU131146 QTQ131140:QTQ131146 RDM131140:RDM131146 RNI131140:RNI131146 RXE131140:RXE131146 SHA131140:SHA131146 SQW131140:SQW131146 TAS131140:TAS131146 TKO131140:TKO131146 TUK131140:TUK131146 UEG131140:UEG131146 UOC131140:UOC131146 UXY131140:UXY131146 VHU131140:VHU131146 VRQ131140:VRQ131146 WBM131140:WBM131146 WLI131140:WLI131146 WVE131140:WVE131146 IS196676:IS196682 SO196676:SO196682 ACK196676:ACK196682 AMG196676:AMG196682 AWC196676:AWC196682 BFY196676:BFY196682 BPU196676:BPU196682 BZQ196676:BZQ196682 CJM196676:CJM196682 CTI196676:CTI196682 DDE196676:DDE196682 DNA196676:DNA196682 DWW196676:DWW196682 EGS196676:EGS196682 EQO196676:EQO196682 FAK196676:FAK196682 FKG196676:FKG196682 FUC196676:FUC196682 GDY196676:GDY196682 GNU196676:GNU196682 GXQ196676:GXQ196682 HHM196676:HHM196682 HRI196676:HRI196682 IBE196676:IBE196682 ILA196676:ILA196682 IUW196676:IUW196682 JES196676:JES196682 JOO196676:JOO196682 JYK196676:JYK196682 KIG196676:KIG196682 KSC196676:KSC196682 LBY196676:LBY196682 LLU196676:LLU196682 LVQ196676:LVQ196682 MFM196676:MFM196682 MPI196676:MPI196682 MZE196676:MZE196682 NJA196676:NJA196682 NSW196676:NSW196682 OCS196676:OCS196682 OMO196676:OMO196682 OWK196676:OWK196682 PGG196676:PGG196682 PQC196676:PQC196682 PZY196676:PZY196682 QJU196676:QJU196682 QTQ196676:QTQ196682 RDM196676:RDM196682 RNI196676:RNI196682 RXE196676:RXE196682 SHA196676:SHA196682 SQW196676:SQW196682 TAS196676:TAS196682 TKO196676:TKO196682 TUK196676:TUK196682 UEG196676:UEG196682 UOC196676:UOC196682 UXY196676:UXY196682 VHU196676:VHU196682 VRQ196676:VRQ196682 WBM196676:WBM196682 WLI196676:WLI196682 WVE196676:WVE196682 IS262212:IS262218 SO262212:SO262218 ACK262212:ACK262218 AMG262212:AMG262218 AWC262212:AWC262218 BFY262212:BFY262218 BPU262212:BPU262218 BZQ262212:BZQ262218 CJM262212:CJM262218 CTI262212:CTI262218 DDE262212:DDE262218 DNA262212:DNA262218 DWW262212:DWW262218 EGS262212:EGS262218 EQO262212:EQO262218 FAK262212:FAK262218 FKG262212:FKG262218 FUC262212:FUC262218 GDY262212:GDY262218 GNU262212:GNU262218 GXQ262212:GXQ262218 HHM262212:HHM262218 HRI262212:HRI262218 IBE262212:IBE262218 ILA262212:ILA262218 IUW262212:IUW262218 JES262212:JES262218 JOO262212:JOO262218 JYK262212:JYK262218 KIG262212:KIG262218 KSC262212:KSC262218 LBY262212:LBY262218 LLU262212:LLU262218 LVQ262212:LVQ262218 MFM262212:MFM262218 MPI262212:MPI262218 MZE262212:MZE262218 NJA262212:NJA262218 NSW262212:NSW262218 OCS262212:OCS262218 OMO262212:OMO262218 OWK262212:OWK262218 PGG262212:PGG262218 PQC262212:PQC262218 PZY262212:PZY262218 QJU262212:QJU262218 QTQ262212:QTQ262218 RDM262212:RDM262218 RNI262212:RNI262218 RXE262212:RXE262218 SHA262212:SHA262218 SQW262212:SQW262218 TAS262212:TAS262218 TKO262212:TKO262218 TUK262212:TUK262218 UEG262212:UEG262218 UOC262212:UOC262218 UXY262212:UXY262218 VHU262212:VHU262218 VRQ262212:VRQ262218 WBM262212:WBM262218 WLI262212:WLI262218 WVE262212:WVE262218 IS327748:IS327754 SO327748:SO327754 ACK327748:ACK327754 AMG327748:AMG327754 AWC327748:AWC327754 BFY327748:BFY327754 BPU327748:BPU327754 BZQ327748:BZQ327754 CJM327748:CJM327754 CTI327748:CTI327754 DDE327748:DDE327754 DNA327748:DNA327754 DWW327748:DWW327754 EGS327748:EGS327754 EQO327748:EQO327754 FAK327748:FAK327754 FKG327748:FKG327754 FUC327748:FUC327754 GDY327748:GDY327754 GNU327748:GNU327754 GXQ327748:GXQ327754 HHM327748:HHM327754 HRI327748:HRI327754 IBE327748:IBE327754 ILA327748:ILA327754 IUW327748:IUW327754 JES327748:JES327754 JOO327748:JOO327754 JYK327748:JYK327754 KIG327748:KIG327754 KSC327748:KSC327754 LBY327748:LBY327754 LLU327748:LLU327754 LVQ327748:LVQ327754 MFM327748:MFM327754 MPI327748:MPI327754 MZE327748:MZE327754 NJA327748:NJA327754 NSW327748:NSW327754 OCS327748:OCS327754 OMO327748:OMO327754 OWK327748:OWK327754 PGG327748:PGG327754 PQC327748:PQC327754 PZY327748:PZY327754 QJU327748:QJU327754 QTQ327748:QTQ327754 RDM327748:RDM327754 RNI327748:RNI327754 RXE327748:RXE327754 SHA327748:SHA327754 SQW327748:SQW327754 TAS327748:TAS327754 TKO327748:TKO327754 TUK327748:TUK327754 UEG327748:UEG327754 UOC327748:UOC327754 UXY327748:UXY327754 VHU327748:VHU327754 VRQ327748:VRQ327754 WBM327748:WBM327754 WLI327748:WLI327754 WVE327748:WVE327754 IS393284:IS393290 SO393284:SO393290 ACK393284:ACK393290 AMG393284:AMG393290 AWC393284:AWC393290 BFY393284:BFY393290 BPU393284:BPU393290 BZQ393284:BZQ393290 CJM393284:CJM393290 CTI393284:CTI393290 DDE393284:DDE393290 DNA393284:DNA393290 DWW393284:DWW393290 EGS393284:EGS393290 EQO393284:EQO393290 FAK393284:FAK393290 FKG393284:FKG393290 FUC393284:FUC393290 GDY393284:GDY393290 GNU393284:GNU393290 GXQ393284:GXQ393290 HHM393284:HHM393290 HRI393284:HRI393290 IBE393284:IBE393290 ILA393284:ILA393290 IUW393284:IUW393290 JES393284:JES393290 JOO393284:JOO393290 JYK393284:JYK393290 KIG393284:KIG393290 KSC393284:KSC393290 LBY393284:LBY393290 LLU393284:LLU393290 LVQ393284:LVQ393290 MFM393284:MFM393290 MPI393284:MPI393290 MZE393284:MZE393290 NJA393284:NJA393290 NSW393284:NSW393290 OCS393284:OCS393290 OMO393284:OMO393290 OWK393284:OWK393290 PGG393284:PGG393290 PQC393284:PQC393290 PZY393284:PZY393290 QJU393284:QJU393290 QTQ393284:QTQ393290 RDM393284:RDM393290 RNI393284:RNI393290 RXE393284:RXE393290 SHA393284:SHA393290 SQW393284:SQW393290 TAS393284:TAS393290 TKO393284:TKO393290 TUK393284:TUK393290 UEG393284:UEG393290 UOC393284:UOC393290 UXY393284:UXY393290 VHU393284:VHU393290 VRQ393284:VRQ393290 WBM393284:WBM393290 WLI393284:WLI393290 WVE393284:WVE393290 IS458820:IS458826 SO458820:SO458826 ACK458820:ACK458826 AMG458820:AMG458826 AWC458820:AWC458826 BFY458820:BFY458826 BPU458820:BPU458826 BZQ458820:BZQ458826 CJM458820:CJM458826 CTI458820:CTI458826 DDE458820:DDE458826 DNA458820:DNA458826 DWW458820:DWW458826 EGS458820:EGS458826 EQO458820:EQO458826 FAK458820:FAK458826 FKG458820:FKG458826 FUC458820:FUC458826 GDY458820:GDY458826 GNU458820:GNU458826 GXQ458820:GXQ458826 HHM458820:HHM458826 HRI458820:HRI458826 IBE458820:IBE458826 ILA458820:ILA458826 IUW458820:IUW458826 JES458820:JES458826 JOO458820:JOO458826 JYK458820:JYK458826 KIG458820:KIG458826 KSC458820:KSC458826 LBY458820:LBY458826 LLU458820:LLU458826 LVQ458820:LVQ458826 MFM458820:MFM458826 MPI458820:MPI458826 MZE458820:MZE458826 NJA458820:NJA458826 NSW458820:NSW458826 OCS458820:OCS458826 OMO458820:OMO458826 OWK458820:OWK458826 PGG458820:PGG458826 PQC458820:PQC458826 PZY458820:PZY458826 QJU458820:QJU458826 QTQ458820:QTQ458826 RDM458820:RDM458826 RNI458820:RNI458826 RXE458820:RXE458826 SHA458820:SHA458826 SQW458820:SQW458826 TAS458820:TAS458826 TKO458820:TKO458826 TUK458820:TUK458826 UEG458820:UEG458826 UOC458820:UOC458826 UXY458820:UXY458826 VHU458820:VHU458826 VRQ458820:VRQ458826 WBM458820:WBM458826 WLI458820:WLI458826 WVE458820:WVE458826 IS524356:IS524362 SO524356:SO524362 ACK524356:ACK524362 AMG524356:AMG524362 AWC524356:AWC524362 BFY524356:BFY524362 BPU524356:BPU524362 BZQ524356:BZQ524362 CJM524356:CJM524362 CTI524356:CTI524362 DDE524356:DDE524362 DNA524356:DNA524362 DWW524356:DWW524362 EGS524356:EGS524362 EQO524356:EQO524362 FAK524356:FAK524362 FKG524356:FKG524362 FUC524356:FUC524362 GDY524356:GDY524362 GNU524356:GNU524362 GXQ524356:GXQ524362 HHM524356:HHM524362 HRI524356:HRI524362 IBE524356:IBE524362 ILA524356:ILA524362 IUW524356:IUW524362 JES524356:JES524362 JOO524356:JOO524362 JYK524356:JYK524362 KIG524356:KIG524362 KSC524356:KSC524362 LBY524356:LBY524362 LLU524356:LLU524362 LVQ524356:LVQ524362 MFM524356:MFM524362 MPI524356:MPI524362 MZE524356:MZE524362 NJA524356:NJA524362 NSW524356:NSW524362 OCS524356:OCS524362 OMO524356:OMO524362 OWK524356:OWK524362 PGG524356:PGG524362 PQC524356:PQC524362 PZY524356:PZY524362 QJU524356:QJU524362 QTQ524356:QTQ524362 RDM524356:RDM524362 RNI524356:RNI524362 RXE524356:RXE524362 SHA524356:SHA524362 SQW524356:SQW524362 TAS524356:TAS524362 TKO524356:TKO524362 TUK524356:TUK524362 UEG524356:UEG524362 UOC524356:UOC524362 UXY524356:UXY524362 VHU524356:VHU524362 VRQ524356:VRQ524362 WBM524356:WBM524362 WLI524356:WLI524362 WVE524356:WVE524362 IS589892:IS589898 SO589892:SO589898 ACK589892:ACK589898 AMG589892:AMG589898 AWC589892:AWC589898 BFY589892:BFY589898 BPU589892:BPU589898 BZQ589892:BZQ589898 CJM589892:CJM589898 CTI589892:CTI589898 DDE589892:DDE589898 DNA589892:DNA589898 DWW589892:DWW589898 EGS589892:EGS589898 EQO589892:EQO589898 FAK589892:FAK589898 FKG589892:FKG589898 FUC589892:FUC589898 GDY589892:GDY589898 GNU589892:GNU589898 GXQ589892:GXQ589898 HHM589892:HHM589898 HRI589892:HRI589898 IBE589892:IBE589898 ILA589892:ILA589898 IUW589892:IUW589898 JES589892:JES589898 JOO589892:JOO589898 JYK589892:JYK589898 KIG589892:KIG589898 KSC589892:KSC589898 LBY589892:LBY589898 LLU589892:LLU589898 LVQ589892:LVQ589898 MFM589892:MFM589898 MPI589892:MPI589898 MZE589892:MZE589898 NJA589892:NJA589898 NSW589892:NSW589898 OCS589892:OCS589898 OMO589892:OMO589898 OWK589892:OWK589898 PGG589892:PGG589898 PQC589892:PQC589898 PZY589892:PZY589898 QJU589892:QJU589898 QTQ589892:QTQ589898 RDM589892:RDM589898 RNI589892:RNI589898 RXE589892:RXE589898 SHA589892:SHA589898 SQW589892:SQW589898 TAS589892:TAS589898 TKO589892:TKO589898 TUK589892:TUK589898 UEG589892:UEG589898 UOC589892:UOC589898 UXY589892:UXY589898 VHU589892:VHU589898 VRQ589892:VRQ589898 WBM589892:WBM589898 WLI589892:WLI589898 WVE589892:WVE589898 IS655428:IS655434 SO655428:SO655434 ACK655428:ACK655434 AMG655428:AMG655434 AWC655428:AWC655434 BFY655428:BFY655434 BPU655428:BPU655434 BZQ655428:BZQ655434 CJM655428:CJM655434 CTI655428:CTI655434 DDE655428:DDE655434 DNA655428:DNA655434 DWW655428:DWW655434 EGS655428:EGS655434 EQO655428:EQO655434 FAK655428:FAK655434 FKG655428:FKG655434 FUC655428:FUC655434 GDY655428:GDY655434 GNU655428:GNU655434 GXQ655428:GXQ655434 HHM655428:HHM655434 HRI655428:HRI655434 IBE655428:IBE655434 ILA655428:ILA655434 IUW655428:IUW655434 JES655428:JES655434 JOO655428:JOO655434 JYK655428:JYK655434 KIG655428:KIG655434 KSC655428:KSC655434 LBY655428:LBY655434 LLU655428:LLU655434 LVQ655428:LVQ655434 MFM655428:MFM655434 MPI655428:MPI655434 MZE655428:MZE655434 NJA655428:NJA655434 NSW655428:NSW655434 OCS655428:OCS655434 OMO655428:OMO655434 OWK655428:OWK655434 PGG655428:PGG655434 PQC655428:PQC655434 PZY655428:PZY655434 QJU655428:QJU655434 QTQ655428:QTQ655434 RDM655428:RDM655434 RNI655428:RNI655434 RXE655428:RXE655434 SHA655428:SHA655434 SQW655428:SQW655434 TAS655428:TAS655434 TKO655428:TKO655434 TUK655428:TUK655434 UEG655428:UEG655434 UOC655428:UOC655434 UXY655428:UXY655434 VHU655428:VHU655434 VRQ655428:VRQ655434 WBM655428:WBM655434 WLI655428:WLI655434 WVE655428:WVE655434 IS720964:IS720970 SO720964:SO720970 ACK720964:ACK720970 AMG720964:AMG720970 AWC720964:AWC720970 BFY720964:BFY720970 BPU720964:BPU720970 BZQ720964:BZQ720970 CJM720964:CJM720970 CTI720964:CTI720970 DDE720964:DDE720970 DNA720964:DNA720970 DWW720964:DWW720970 EGS720964:EGS720970 EQO720964:EQO720970 FAK720964:FAK720970 FKG720964:FKG720970 FUC720964:FUC720970 GDY720964:GDY720970 GNU720964:GNU720970 GXQ720964:GXQ720970 HHM720964:HHM720970 HRI720964:HRI720970 IBE720964:IBE720970 ILA720964:ILA720970 IUW720964:IUW720970 JES720964:JES720970 JOO720964:JOO720970 JYK720964:JYK720970 KIG720964:KIG720970 KSC720964:KSC720970 LBY720964:LBY720970 LLU720964:LLU720970 LVQ720964:LVQ720970 MFM720964:MFM720970 MPI720964:MPI720970 MZE720964:MZE720970 NJA720964:NJA720970 NSW720964:NSW720970 OCS720964:OCS720970 OMO720964:OMO720970 OWK720964:OWK720970 PGG720964:PGG720970 PQC720964:PQC720970 PZY720964:PZY720970 QJU720964:QJU720970 QTQ720964:QTQ720970 RDM720964:RDM720970 RNI720964:RNI720970 RXE720964:RXE720970 SHA720964:SHA720970 SQW720964:SQW720970 TAS720964:TAS720970 TKO720964:TKO720970 TUK720964:TUK720970 UEG720964:UEG720970 UOC720964:UOC720970 UXY720964:UXY720970 VHU720964:VHU720970 VRQ720964:VRQ720970 WBM720964:WBM720970 WLI720964:WLI720970 WVE720964:WVE720970 IS786500:IS786506 SO786500:SO786506 ACK786500:ACK786506 AMG786500:AMG786506 AWC786500:AWC786506 BFY786500:BFY786506 BPU786500:BPU786506 BZQ786500:BZQ786506 CJM786500:CJM786506 CTI786500:CTI786506 DDE786500:DDE786506 DNA786500:DNA786506 DWW786500:DWW786506 EGS786500:EGS786506 EQO786500:EQO786506 FAK786500:FAK786506 FKG786500:FKG786506 FUC786500:FUC786506 GDY786500:GDY786506 GNU786500:GNU786506 GXQ786500:GXQ786506 HHM786500:HHM786506 HRI786500:HRI786506 IBE786500:IBE786506 ILA786500:ILA786506 IUW786500:IUW786506 JES786500:JES786506 JOO786500:JOO786506 JYK786500:JYK786506 KIG786500:KIG786506 KSC786500:KSC786506 LBY786500:LBY786506 LLU786500:LLU786506 LVQ786500:LVQ786506 MFM786500:MFM786506 MPI786500:MPI786506 MZE786500:MZE786506 NJA786500:NJA786506 NSW786500:NSW786506 OCS786500:OCS786506 OMO786500:OMO786506 OWK786500:OWK786506 PGG786500:PGG786506 PQC786500:PQC786506 PZY786500:PZY786506 QJU786500:QJU786506 QTQ786500:QTQ786506 RDM786500:RDM786506 RNI786500:RNI786506 RXE786500:RXE786506 SHA786500:SHA786506 SQW786500:SQW786506 TAS786500:TAS786506 TKO786500:TKO786506 TUK786500:TUK786506 UEG786500:UEG786506 UOC786500:UOC786506 UXY786500:UXY786506 VHU786500:VHU786506 VRQ786500:VRQ786506 WBM786500:WBM786506 WLI786500:WLI786506 WVE786500:WVE786506 IS852036:IS852042 SO852036:SO852042 ACK852036:ACK852042 AMG852036:AMG852042 AWC852036:AWC852042 BFY852036:BFY852042 BPU852036:BPU852042 BZQ852036:BZQ852042 CJM852036:CJM852042 CTI852036:CTI852042 DDE852036:DDE852042 DNA852036:DNA852042 DWW852036:DWW852042 EGS852036:EGS852042 EQO852036:EQO852042 FAK852036:FAK852042 FKG852036:FKG852042 FUC852036:FUC852042 GDY852036:GDY852042 GNU852036:GNU852042 GXQ852036:GXQ852042 HHM852036:HHM852042 HRI852036:HRI852042 IBE852036:IBE852042 ILA852036:ILA852042 IUW852036:IUW852042 JES852036:JES852042 JOO852036:JOO852042 JYK852036:JYK852042 KIG852036:KIG852042 KSC852036:KSC852042 LBY852036:LBY852042 LLU852036:LLU852042 LVQ852036:LVQ852042 MFM852036:MFM852042 MPI852036:MPI852042 MZE852036:MZE852042 NJA852036:NJA852042 NSW852036:NSW852042 OCS852036:OCS852042 OMO852036:OMO852042 OWK852036:OWK852042 PGG852036:PGG852042 PQC852036:PQC852042 PZY852036:PZY852042 QJU852036:QJU852042 QTQ852036:QTQ852042 RDM852036:RDM852042 RNI852036:RNI852042 RXE852036:RXE852042 SHA852036:SHA852042 SQW852036:SQW852042 TAS852036:TAS852042 TKO852036:TKO852042 TUK852036:TUK852042 UEG852036:UEG852042 UOC852036:UOC852042 UXY852036:UXY852042 VHU852036:VHU852042 VRQ852036:VRQ852042 WBM852036:WBM852042 WLI852036:WLI852042 WVE852036:WVE852042 IS917572:IS917578 SO917572:SO917578 ACK917572:ACK917578 AMG917572:AMG917578 AWC917572:AWC917578 BFY917572:BFY917578 BPU917572:BPU917578 BZQ917572:BZQ917578 CJM917572:CJM917578 CTI917572:CTI917578 DDE917572:DDE917578 DNA917572:DNA917578 DWW917572:DWW917578 EGS917572:EGS917578 EQO917572:EQO917578 FAK917572:FAK917578 FKG917572:FKG917578 FUC917572:FUC917578 GDY917572:GDY917578 GNU917572:GNU917578 GXQ917572:GXQ917578 HHM917572:HHM917578 HRI917572:HRI917578 IBE917572:IBE917578 ILA917572:ILA917578 IUW917572:IUW917578 JES917572:JES917578 JOO917572:JOO917578 JYK917572:JYK917578 KIG917572:KIG917578 KSC917572:KSC917578 LBY917572:LBY917578 LLU917572:LLU917578 LVQ917572:LVQ917578 MFM917572:MFM917578 MPI917572:MPI917578 MZE917572:MZE917578 NJA917572:NJA917578 NSW917572:NSW917578 OCS917572:OCS917578 OMO917572:OMO917578 OWK917572:OWK917578 PGG917572:PGG917578 PQC917572:PQC917578 PZY917572:PZY917578 QJU917572:QJU917578 QTQ917572:QTQ917578 RDM917572:RDM917578 RNI917572:RNI917578 RXE917572:RXE917578 SHA917572:SHA917578 SQW917572:SQW917578 TAS917572:TAS917578 TKO917572:TKO917578 TUK917572:TUK917578 UEG917572:UEG917578 UOC917572:UOC917578 UXY917572:UXY917578 VHU917572:VHU917578 VRQ917572:VRQ917578 WBM917572:WBM917578 WLI917572:WLI917578 WVE917572:WVE917578 IS983108:IS983114 SO983108:SO983114 ACK983108:ACK983114 AMG983108:AMG983114 AWC983108:AWC983114 BFY983108:BFY983114 BPU983108:BPU983114 BZQ983108:BZQ983114 CJM983108:CJM983114 CTI983108:CTI983114 DDE983108:DDE983114 DNA983108:DNA983114 DWW983108:DWW983114 EGS983108:EGS983114 EQO983108:EQO983114 FAK983108:FAK983114 FKG983108:FKG983114 FUC983108:FUC983114 GDY983108:GDY983114 GNU983108:GNU983114 GXQ983108:GXQ983114 HHM983108:HHM983114 HRI983108:HRI983114 IBE983108:IBE983114 ILA983108:ILA983114 IUW983108:IUW983114 JES983108:JES983114 JOO983108:JOO983114 JYK983108:JYK983114 KIG983108:KIG983114 KSC983108:KSC983114 LBY983108:LBY983114 LLU983108:LLU983114 LVQ983108:LVQ983114 MFM983108:MFM983114 MPI983108:MPI983114 MZE983108:MZE983114 NJA983108:NJA983114 NSW983108:NSW983114 OCS983108:OCS983114 OMO983108:OMO983114 OWK983108:OWK983114 PGG983108:PGG983114 PQC983108:PQC983114 PZY983108:PZY983114 QJU983108:QJU983114 QTQ983108:QTQ983114 RDM983108:RDM983114 RNI983108:RNI983114 RXE983108:RXE983114 SHA983108:SHA983114 SQW983108:SQW983114 TAS983108:TAS983114 TKO983108:TKO983114 TUK983108:TUK983114 UEG983108:UEG983114 UOC983108:UOC983114 UXY983108:UXY983114 VHU983108:VHU983114 VRQ983108:VRQ983114 WBM983108:WBM983114 WLI983108:WLI983114 WVE983108:WVE983114 IN65545:IN65584 SJ65545:SJ65584 ACF65545:ACF65584 AMB65545:AMB65584 AVX65545:AVX65584 BFT65545:BFT65584 BPP65545:BPP65584 BZL65545:BZL65584 CJH65545:CJH65584 CTD65545:CTD65584 DCZ65545:DCZ65584 DMV65545:DMV65584 DWR65545:DWR65584 EGN65545:EGN65584 EQJ65545:EQJ65584 FAF65545:FAF65584 FKB65545:FKB65584 FTX65545:FTX65584 GDT65545:GDT65584 GNP65545:GNP65584 GXL65545:GXL65584 HHH65545:HHH65584 HRD65545:HRD65584 IAZ65545:IAZ65584 IKV65545:IKV65584 IUR65545:IUR65584 JEN65545:JEN65584 JOJ65545:JOJ65584 JYF65545:JYF65584 KIB65545:KIB65584 KRX65545:KRX65584 LBT65545:LBT65584 LLP65545:LLP65584 LVL65545:LVL65584 MFH65545:MFH65584 MPD65545:MPD65584 MYZ65545:MYZ65584 NIV65545:NIV65584 NSR65545:NSR65584 OCN65545:OCN65584 OMJ65545:OMJ65584 OWF65545:OWF65584 PGB65545:PGB65584 PPX65545:PPX65584 PZT65545:PZT65584 QJP65545:QJP65584 QTL65545:QTL65584 RDH65545:RDH65584 RND65545:RND65584 RWZ65545:RWZ65584 SGV65545:SGV65584 SQR65545:SQR65584 TAN65545:TAN65584 TKJ65545:TKJ65584 TUF65545:TUF65584 UEB65545:UEB65584 UNX65545:UNX65584 UXT65545:UXT65584 VHP65545:VHP65584 VRL65545:VRL65584 WBH65545:WBH65584 WLD65545:WLD65584 WUZ65545:WUZ65584 IN131081:IN131120 SJ131081:SJ131120 ACF131081:ACF131120 AMB131081:AMB131120 AVX131081:AVX131120 BFT131081:BFT131120 BPP131081:BPP131120 BZL131081:BZL131120 CJH131081:CJH131120 CTD131081:CTD131120 DCZ131081:DCZ131120 DMV131081:DMV131120 DWR131081:DWR131120 EGN131081:EGN131120 EQJ131081:EQJ131120 FAF131081:FAF131120 FKB131081:FKB131120 FTX131081:FTX131120 GDT131081:GDT131120 GNP131081:GNP131120 GXL131081:GXL131120 HHH131081:HHH131120 HRD131081:HRD131120 IAZ131081:IAZ131120 IKV131081:IKV131120 IUR131081:IUR131120 JEN131081:JEN131120 JOJ131081:JOJ131120 JYF131081:JYF131120 KIB131081:KIB131120 KRX131081:KRX131120 LBT131081:LBT131120 LLP131081:LLP131120 LVL131081:LVL131120 MFH131081:MFH131120 MPD131081:MPD131120 MYZ131081:MYZ131120 NIV131081:NIV131120 NSR131081:NSR131120 OCN131081:OCN131120 OMJ131081:OMJ131120 OWF131081:OWF131120 PGB131081:PGB131120 PPX131081:PPX131120 PZT131081:PZT131120 QJP131081:QJP131120 QTL131081:QTL131120 RDH131081:RDH131120 RND131081:RND131120 RWZ131081:RWZ131120 SGV131081:SGV131120 SQR131081:SQR131120 TAN131081:TAN131120 TKJ131081:TKJ131120 TUF131081:TUF131120 UEB131081:UEB131120 UNX131081:UNX131120 UXT131081:UXT131120 VHP131081:VHP131120 VRL131081:VRL131120 WBH131081:WBH131120 WLD131081:WLD131120 WUZ131081:WUZ131120 IN196617:IN196656 SJ196617:SJ196656 ACF196617:ACF196656 AMB196617:AMB196656 AVX196617:AVX196656 BFT196617:BFT196656 BPP196617:BPP196656 BZL196617:BZL196656 CJH196617:CJH196656 CTD196617:CTD196656 DCZ196617:DCZ196656 DMV196617:DMV196656 DWR196617:DWR196656 EGN196617:EGN196656 EQJ196617:EQJ196656 FAF196617:FAF196656 FKB196617:FKB196656 FTX196617:FTX196656 GDT196617:GDT196656 GNP196617:GNP196656 GXL196617:GXL196656 HHH196617:HHH196656 HRD196617:HRD196656 IAZ196617:IAZ196656 IKV196617:IKV196656 IUR196617:IUR196656 JEN196617:JEN196656 JOJ196617:JOJ196656 JYF196617:JYF196656 KIB196617:KIB196656 KRX196617:KRX196656 LBT196617:LBT196656 LLP196617:LLP196656 LVL196617:LVL196656 MFH196617:MFH196656 MPD196617:MPD196656 MYZ196617:MYZ196656 NIV196617:NIV196656 NSR196617:NSR196656 OCN196617:OCN196656 OMJ196617:OMJ196656 OWF196617:OWF196656 PGB196617:PGB196656 PPX196617:PPX196656 PZT196617:PZT196656 QJP196617:QJP196656 QTL196617:QTL196656 RDH196617:RDH196656 RND196617:RND196656 RWZ196617:RWZ196656 SGV196617:SGV196656 SQR196617:SQR196656 TAN196617:TAN196656 TKJ196617:TKJ196656 TUF196617:TUF196656 UEB196617:UEB196656 UNX196617:UNX196656 UXT196617:UXT196656 VHP196617:VHP196656 VRL196617:VRL196656 WBH196617:WBH196656 WLD196617:WLD196656 WUZ196617:WUZ196656 IN262153:IN262192 SJ262153:SJ262192 ACF262153:ACF262192 AMB262153:AMB262192 AVX262153:AVX262192 BFT262153:BFT262192 BPP262153:BPP262192 BZL262153:BZL262192 CJH262153:CJH262192 CTD262153:CTD262192 DCZ262153:DCZ262192 DMV262153:DMV262192 DWR262153:DWR262192 EGN262153:EGN262192 EQJ262153:EQJ262192 FAF262153:FAF262192 FKB262153:FKB262192 FTX262153:FTX262192 GDT262153:GDT262192 GNP262153:GNP262192 GXL262153:GXL262192 HHH262153:HHH262192 HRD262153:HRD262192 IAZ262153:IAZ262192 IKV262153:IKV262192 IUR262153:IUR262192 JEN262153:JEN262192 JOJ262153:JOJ262192 JYF262153:JYF262192 KIB262153:KIB262192 KRX262153:KRX262192 LBT262153:LBT262192 LLP262153:LLP262192 LVL262153:LVL262192 MFH262153:MFH262192 MPD262153:MPD262192 MYZ262153:MYZ262192 NIV262153:NIV262192 NSR262153:NSR262192 OCN262153:OCN262192 OMJ262153:OMJ262192 OWF262153:OWF262192 PGB262153:PGB262192 PPX262153:PPX262192 PZT262153:PZT262192 QJP262153:QJP262192 QTL262153:QTL262192 RDH262153:RDH262192 RND262153:RND262192 RWZ262153:RWZ262192 SGV262153:SGV262192 SQR262153:SQR262192 TAN262153:TAN262192 TKJ262153:TKJ262192 TUF262153:TUF262192 UEB262153:UEB262192 UNX262153:UNX262192 UXT262153:UXT262192 VHP262153:VHP262192 VRL262153:VRL262192 WBH262153:WBH262192 WLD262153:WLD262192 WUZ262153:WUZ262192 IN327689:IN327728 SJ327689:SJ327728 ACF327689:ACF327728 AMB327689:AMB327728 AVX327689:AVX327728 BFT327689:BFT327728 BPP327689:BPP327728 BZL327689:BZL327728 CJH327689:CJH327728 CTD327689:CTD327728 DCZ327689:DCZ327728 DMV327689:DMV327728 DWR327689:DWR327728 EGN327689:EGN327728 EQJ327689:EQJ327728 FAF327689:FAF327728 FKB327689:FKB327728 FTX327689:FTX327728 GDT327689:GDT327728 GNP327689:GNP327728 GXL327689:GXL327728 HHH327689:HHH327728 HRD327689:HRD327728 IAZ327689:IAZ327728 IKV327689:IKV327728 IUR327689:IUR327728 JEN327689:JEN327728 JOJ327689:JOJ327728 JYF327689:JYF327728 KIB327689:KIB327728 KRX327689:KRX327728 LBT327689:LBT327728 LLP327689:LLP327728 LVL327689:LVL327728 MFH327689:MFH327728 MPD327689:MPD327728 MYZ327689:MYZ327728 NIV327689:NIV327728 NSR327689:NSR327728 OCN327689:OCN327728 OMJ327689:OMJ327728 OWF327689:OWF327728 PGB327689:PGB327728 PPX327689:PPX327728 PZT327689:PZT327728 QJP327689:QJP327728 QTL327689:QTL327728 RDH327689:RDH327728 RND327689:RND327728 RWZ327689:RWZ327728 SGV327689:SGV327728 SQR327689:SQR327728 TAN327689:TAN327728 TKJ327689:TKJ327728 TUF327689:TUF327728 UEB327689:UEB327728 UNX327689:UNX327728 UXT327689:UXT327728 VHP327689:VHP327728 VRL327689:VRL327728 WBH327689:WBH327728 WLD327689:WLD327728 WUZ327689:WUZ327728 IN393225:IN393264 SJ393225:SJ393264 ACF393225:ACF393264 AMB393225:AMB393264 AVX393225:AVX393264 BFT393225:BFT393264 BPP393225:BPP393264 BZL393225:BZL393264 CJH393225:CJH393264 CTD393225:CTD393264 DCZ393225:DCZ393264 DMV393225:DMV393264 DWR393225:DWR393264 EGN393225:EGN393264 EQJ393225:EQJ393264 FAF393225:FAF393264 FKB393225:FKB393264 FTX393225:FTX393264 GDT393225:GDT393264 GNP393225:GNP393264 GXL393225:GXL393264 HHH393225:HHH393264 HRD393225:HRD393264 IAZ393225:IAZ393264 IKV393225:IKV393264 IUR393225:IUR393264 JEN393225:JEN393264 JOJ393225:JOJ393264 JYF393225:JYF393264 KIB393225:KIB393264 KRX393225:KRX393264 LBT393225:LBT393264 LLP393225:LLP393264 LVL393225:LVL393264 MFH393225:MFH393264 MPD393225:MPD393264 MYZ393225:MYZ393264 NIV393225:NIV393264 NSR393225:NSR393264 OCN393225:OCN393264 OMJ393225:OMJ393264 OWF393225:OWF393264 PGB393225:PGB393264 PPX393225:PPX393264 PZT393225:PZT393264 QJP393225:QJP393264 QTL393225:QTL393264 RDH393225:RDH393264 RND393225:RND393264 RWZ393225:RWZ393264 SGV393225:SGV393264 SQR393225:SQR393264 TAN393225:TAN393264 TKJ393225:TKJ393264 TUF393225:TUF393264 UEB393225:UEB393264 UNX393225:UNX393264 UXT393225:UXT393264 VHP393225:VHP393264 VRL393225:VRL393264 WBH393225:WBH393264 WLD393225:WLD393264 WUZ393225:WUZ393264 IN458761:IN458800 SJ458761:SJ458800 ACF458761:ACF458800 AMB458761:AMB458800 AVX458761:AVX458800 BFT458761:BFT458800 BPP458761:BPP458800 BZL458761:BZL458800 CJH458761:CJH458800 CTD458761:CTD458800 DCZ458761:DCZ458800 DMV458761:DMV458800 DWR458761:DWR458800 EGN458761:EGN458800 EQJ458761:EQJ458800 FAF458761:FAF458800 FKB458761:FKB458800 FTX458761:FTX458800 GDT458761:GDT458800 GNP458761:GNP458800 GXL458761:GXL458800 HHH458761:HHH458800 HRD458761:HRD458800 IAZ458761:IAZ458800 IKV458761:IKV458800 IUR458761:IUR458800 JEN458761:JEN458800 JOJ458761:JOJ458800 JYF458761:JYF458800 KIB458761:KIB458800 KRX458761:KRX458800 LBT458761:LBT458800 LLP458761:LLP458800 LVL458761:LVL458800 MFH458761:MFH458800 MPD458761:MPD458800 MYZ458761:MYZ458800 NIV458761:NIV458800 NSR458761:NSR458800 OCN458761:OCN458800 OMJ458761:OMJ458800 OWF458761:OWF458800 PGB458761:PGB458800 PPX458761:PPX458800 PZT458761:PZT458800 QJP458761:QJP458800 QTL458761:QTL458800 RDH458761:RDH458800 RND458761:RND458800 RWZ458761:RWZ458800 SGV458761:SGV458800 SQR458761:SQR458800 TAN458761:TAN458800 TKJ458761:TKJ458800 TUF458761:TUF458800 UEB458761:UEB458800 UNX458761:UNX458800 UXT458761:UXT458800 VHP458761:VHP458800 VRL458761:VRL458800 WBH458761:WBH458800 WLD458761:WLD458800 WUZ458761:WUZ458800 IN524297:IN524336 SJ524297:SJ524336 ACF524297:ACF524336 AMB524297:AMB524336 AVX524297:AVX524336 BFT524297:BFT524336 BPP524297:BPP524336 BZL524297:BZL524336 CJH524297:CJH524336 CTD524297:CTD524336 DCZ524297:DCZ524336 DMV524297:DMV524336 DWR524297:DWR524336 EGN524297:EGN524336 EQJ524297:EQJ524336 FAF524297:FAF524336 FKB524297:FKB524336 FTX524297:FTX524336 GDT524297:GDT524336 GNP524297:GNP524336 GXL524297:GXL524336 HHH524297:HHH524336 HRD524297:HRD524336 IAZ524297:IAZ524336 IKV524297:IKV524336 IUR524297:IUR524336 JEN524297:JEN524336 JOJ524297:JOJ524336 JYF524297:JYF524336 KIB524297:KIB524336 KRX524297:KRX524336 LBT524297:LBT524336 LLP524297:LLP524336 LVL524297:LVL524336 MFH524297:MFH524336 MPD524297:MPD524336 MYZ524297:MYZ524336 NIV524297:NIV524336 NSR524297:NSR524336 OCN524297:OCN524336 OMJ524297:OMJ524336 OWF524297:OWF524336 PGB524297:PGB524336 PPX524297:PPX524336 PZT524297:PZT524336 QJP524297:QJP524336 QTL524297:QTL524336 RDH524297:RDH524336 RND524297:RND524336 RWZ524297:RWZ524336 SGV524297:SGV524336 SQR524297:SQR524336 TAN524297:TAN524336 TKJ524297:TKJ524336 TUF524297:TUF524336 UEB524297:UEB524336 UNX524297:UNX524336 UXT524297:UXT524336 VHP524297:VHP524336 VRL524297:VRL524336 WBH524297:WBH524336 WLD524297:WLD524336 WUZ524297:WUZ524336 IN589833:IN589872 SJ589833:SJ589872 ACF589833:ACF589872 AMB589833:AMB589872 AVX589833:AVX589872 BFT589833:BFT589872 BPP589833:BPP589872 BZL589833:BZL589872 CJH589833:CJH589872 CTD589833:CTD589872 DCZ589833:DCZ589872 DMV589833:DMV589872 DWR589833:DWR589872 EGN589833:EGN589872 EQJ589833:EQJ589872 FAF589833:FAF589872 FKB589833:FKB589872 FTX589833:FTX589872 GDT589833:GDT589872 GNP589833:GNP589872 GXL589833:GXL589872 HHH589833:HHH589872 HRD589833:HRD589872 IAZ589833:IAZ589872 IKV589833:IKV589872 IUR589833:IUR589872 JEN589833:JEN589872 JOJ589833:JOJ589872 JYF589833:JYF589872 KIB589833:KIB589872 KRX589833:KRX589872 LBT589833:LBT589872 LLP589833:LLP589872 LVL589833:LVL589872 MFH589833:MFH589872 MPD589833:MPD589872 MYZ589833:MYZ589872 NIV589833:NIV589872 NSR589833:NSR589872 OCN589833:OCN589872 OMJ589833:OMJ589872 OWF589833:OWF589872 PGB589833:PGB589872 PPX589833:PPX589872 PZT589833:PZT589872 QJP589833:QJP589872 QTL589833:QTL589872 RDH589833:RDH589872 RND589833:RND589872 RWZ589833:RWZ589872 SGV589833:SGV589872 SQR589833:SQR589872 TAN589833:TAN589872 TKJ589833:TKJ589872 TUF589833:TUF589872 UEB589833:UEB589872 UNX589833:UNX589872 UXT589833:UXT589872 VHP589833:VHP589872 VRL589833:VRL589872 WBH589833:WBH589872 WLD589833:WLD589872 WUZ589833:WUZ589872 IN655369:IN655408 SJ655369:SJ655408 ACF655369:ACF655408 AMB655369:AMB655408 AVX655369:AVX655408 BFT655369:BFT655408 BPP655369:BPP655408 BZL655369:BZL655408 CJH655369:CJH655408 CTD655369:CTD655408 DCZ655369:DCZ655408 DMV655369:DMV655408 DWR655369:DWR655408 EGN655369:EGN655408 EQJ655369:EQJ655408 FAF655369:FAF655408 FKB655369:FKB655408 FTX655369:FTX655408 GDT655369:GDT655408 GNP655369:GNP655408 GXL655369:GXL655408 HHH655369:HHH655408 HRD655369:HRD655408 IAZ655369:IAZ655408 IKV655369:IKV655408 IUR655369:IUR655408 JEN655369:JEN655408 JOJ655369:JOJ655408 JYF655369:JYF655408 KIB655369:KIB655408 KRX655369:KRX655408 LBT655369:LBT655408 LLP655369:LLP655408 LVL655369:LVL655408 MFH655369:MFH655408 MPD655369:MPD655408 MYZ655369:MYZ655408 NIV655369:NIV655408 NSR655369:NSR655408 OCN655369:OCN655408 OMJ655369:OMJ655408 OWF655369:OWF655408 PGB655369:PGB655408 PPX655369:PPX655408 PZT655369:PZT655408 QJP655369:QJP655408 QTL655369:QTL655408 RDH655369:RDH655408 RND655369:RND655408 RWZ655369:RWZ655408 SGV655369:SGV655408 SQR655369:SQR655408 TAN655369:TAN655408 TKJ655369:TKJ655408 TUF655369:TUF655408 UEB655369:UEB655408 UNX655369:UNX655408 UXT655369:UXT655408 VHP655369:VHP655408 VRL655369:VRL655408 WBH655369:WBH655408 WLD655369:WLD655408 WUZ655369:WUZ655408 IN720905:IN720944 SJ720905:SJ720944 ACF720905:ACF720944 AMB720905:AMB720944 AVX720905:AVX720944 BFT720905:BFT720944 BPP720905:BPP720944 BZL720905:BZL720944 CJH720905:CJH720944 CTD720905:CTD720944 DCZ720905:DCZ720944 DMV720905:DMV720944 DWR720905:DWR720944 EGN720905:EGN720944 EQJ720905:EQJ720944 FAF720905:FAF720944 FKB720905:FKB720944 FTX720905:FTX720944 GDT720905:GDT720944 GNP720905:GNP720944 GXL720905:GXL720944 HHH720905:HHH720944 HRD720905:HRD720944 IAZ720905:IAZ720944 IKV720905:IKV720944 IUR720905:IUR720944 JEN720905:JEN720944 JOJ720905:JOJ720944 JYF720905:JYF720944 KIB720905:KIB720944 KRX720905:KRX720944 LBT720905:LBT720944 LLP720905:LLP720944 LVL720905:LVL720944 MFH720905:MFH720944 MPD720905:MPD720944 MYZ720905:MYZ720944 NIV720905:NIV720944 NSR720905:NSR720944 OCN720905:OCN720944 OMJ720905:OMJ720944 OWF720905:OWF720944 PGB720905:PGB720944 PPX720905:PPX720944 PZT720905:PZT720944 QJP720905:QJP720944 QTL720905:QTL720944 RDH720905:RDH720944 RND720905:RND720944 RWZ720905:RWZ720944 SGV720905:SGV720944 SQR720905:SQR720944 TAN720905:TAN720944 TKJ720905:TKJ720944 TUF720905:TUF720944 UEB720905:UEB720944 UNX720905:UNX720944 UXT720905:UXT720944 VHP720905:VHP720944 VRL720905:VRL720944 WBH720905:WBH720944 WLD720905:WLD720944 WUZ720905:WUZ720944 IN786441:IN786480 SJ786441:SJ786480 ACF786441:ACF786480 AMB786441:AMB786480 AVX786441:AVX786480 BFT786441:BFT786480 BPP786441:BPP786480 BZL786441:BZL786480 CJH786441:CJH786480 CTD786441:CTD786480 DCZ786441:DCZ786480 DMV786441:DMV786480 DWR786441:DWR786480 EGN786441:EGN786480 EQJ786441:EQJ786480 FAF786441:FAF786480 FKB786441:FKB786480 FTX786441:FTX786480 GDT786441:GDT786480 GNP786441:GNP786480 GXL786441:GXL786480 HHH786441:HHH786480 HRD786441:HRD786480 IAZ786441:IAZ786480 IKV786441:IKV786480 IUR786441:IUR786480 JEN786441:JEN786480 JOJ786441:JOJ786480 JYF786441:JYF786480 KIB786441:KIB786480 KRX786441:KRX786480 LBT786441:LBT786480 LLP786441:LLP786480 LVL786441:LVL786480 MFH786441:MFH786480 MPD786441:MPD786480 MYZ786441:MYZ786480 NIV786441:NIV786480 NSR786441:NSR786480 OCN786441:OCN786480 OMJ786441:OMJ786480 OWF786441:OWF786480 PGB786441:PGB786480 PPX786441:PPX786480 PZT786441:PZT786480 QJP786441:QJP786480 QTL786441:QTL786480 RDH786441:RDH786480 RND786441:RND786480 RWZ786441:RWZ786480 SGV786441:SGV786480 SQR786441:SQR786480 TAN786441:TAN786480 TKJ786441:TKJ786480 TUF786441:TUF786480 UEB786441:UEB786480 UNX786441:UNX786480 UXT786441:UXT786480 VHP786441:VHP786480 VRL786441:VRL786480 WBH786441:WBH786480 WLD786441:WLD786480 WUZ786441:WUZ786480 IN851977:IN852016 SJ851977:SJ852016 ACF851977:ACF852016 AMB851977:AMB852016 AVX851977:AVX852016 BFT851977:BFT852016 BPP851977:BPP852016 BZL851977:BZL852016 CJH851977:CJH852016 CTD851977:CTD852016 DCZ851977:DCZ852016 DMV851977:DMV852016 DWR851977:DWR852016 EGN851977:EGN852016 EQJ851977:EQJ852016 FAF851977:FAF852016 FKB851977:FKB852016 FTX851977:FTX852016 GDT851977:GDT852016 GNP851977:GNP852016 GXL851977:GXL852016 HHH851977:HHH852016 HRD851977:HRD852016 IAZ851977:IAZ852016 IKV851977:IKV852016 IUR851977:IUR852016 JEN851977:JEN852016 JOJ851977:JOJ852016 JYF851977:JYF852016 KIB851977:KIB852016 KRX851977:KRX852016 LBT851977:LBT852016 LLP851977:LLP852016 LVL851977:LVL852016 MFH851977:MFH852016 MPD851977:MPD852016 MYZ851977:MYZ852016 NIV851977:NIV852016 NSR851977:NSR852016 OCN851977:OCN852016 OMJ851977:OMJ852016 OWF851977:OWF852016 PGB851977:PGB852016 PPX851977:PPX852016 PZT851977:PZT852016 QJP851977:QJP852016 QTL851977:QTL852016 RDH851977:RDH852016 RND851977:RND852016 RWZ851977:RWZ852016 SGV851977:SGV852016 SQR851977:SQR852016 TAN851977:TAN852016 TKJ851977:TKJ852016 TUF851977:TUF852016 UEB851977:UEB852016 UNX851977:UNX852016 UXT851977:UXT852016 VHP851977:VHP852016 VRL851977:VRL852016 WBH851977:WBH852016 WLD851977:WLD852016 WUZ851977:WUZ852016 IN917513:IN917552 SJ917513:SJ917552 ACF917513:ACF917552 AMB917513:AMB917552 AVX917513:AVX917552 BFT917513:BFT917552 BPP917513:BPP917552 BZL917513:BZL917552 CJH917513:CJH917552 CTD917513:CTD917552 DCZ917513:DCZ917552 DMV917513:DMV917552 DWR917513:DWR917552 EGN917513:EGN917552 EQJ917513:EQJ917552 FAF917513:FAF917552 FKB917513:FKB917552 FTX917513:FTX917552 GDT917513:GDT917552 GNP917513:GNP917552 GXL917513:GXL917552 HHH917513:HHH917552 HRD917513:HRD917552 IAZ917513:IAZ917552 IKV917513:IKV917552 IUR917513:IUR917552 JEN917513:JEN917552 JOJ917513:JOJ917552 JYF917513:JYF917552 KIB917513:KIB917552 KRX917513:KRX917552 LBT917513:LBT917552 LLP917513:LLP917552 LVL917513:LVL917552 MFH917513:MFH917552 MPD917513:MPD917552 MYZ917513:MYZ917552 NIV917513:NIV917552 NSR917513:NSR917552 OCN917513:OCN917552 OMJ917513:OMJ917552 OWF917513:OWF917552 PGB917513:PGB917552 PPX917513:PPX917552 PZT917513:PZT917552 QJP917513:QJP917552 QTL917513:QTL917552 RDH917513:RDH917552 RND917513:RND917552 RWZ917513:RWZ917552 SGV917513:SGV917552 SQR917513:SQR917552 TAN917513:TAN917552 TKJ917513:TKJ917552 TUF917513:TUF917552 UEB917513:UEB917552 UNX917513:UNX917552 UXT917513:UXT917552 VHP917513:VHP917552 VRL917513:VRL917552 WBH917513:WBH917552 WLD917513:WLD917552 WUZ917513:WUZ917552 IN983049:IN983088 SJ983049:SJ983088 ACF983049:ACF983088 AMB983049:AMB983088 AVX983049:AVX983088 BFT983049:BFT983088 BPP983049:BPP983088 BZL983049:BZL983088 CJH983049:CJH983088 CTD983049:CTD983088 DCZ983049:DCZ983088 DMV983049:DMV983088 DWR983049:DWR983088 EGN983049:EGN983088 EQJ983049:EQJ983088 FAF983049:FAF983088 FKB983049:FKB983088 FTX983049:FTX983088 GDT983049:GDT983088 GNP983049:GNP983088 GXL983049:GXL983088 HHH983049:HHH983088 HRD983049:HRD983088 IAZ983049:IAZ983088 IKV983049:IKV983088 IUR983049:IUR983088 JEN983049:JEN983088 JOJ983049:JOJ983088 JYF983049:JYF983088 KIB983049:KIB983088 KRX983049:KRX983088 LBT983049:LBT983088 LLP983049:LLP983088 LVL983049:LVL983088 MFH983049:MFH983088 MPD983049:MPD983088 MYZ983049:MYZ983088 NIV983049:NIV983088 NSR983049:NSR983088 OCN983049:OCN983088 OMJ983049:OMJ983088 OWF983049:OWF983088 PGB983049:PGB983088 PPX983049:PPX983088 PZT983049:PZT983088 QJP983049:QJP983088 QTL983049:QTL983088 RDH983049:RDH983088 RND983049:RND983088 RWZ983049:RWZ983088 SGV983049:SGV983088 SQR983049:SQR983088 TAN983049:TAN983088 TKJ983049:TKJ983088 TUF983049:TUF983088 UEB983049:UEB983088 UNX983049:UNX983088 UXT983049:UXT983088 VHP983049:VHP983088 VRL983049:VRL983088 WBH983049:WBH983088 WLD983049:WLD983088 WUZ983049:WUZ983088 IS65545:IS65584 SO65545:SO65584 ACK65545:ACK65584 AMG65545:AMG65584 AWC65545:AWC65584 BFY65545:BFY65584 BPU65545:BPU65584 BZQ65545:BZQ65584 CJM65545:CJM65584 CTI65545:CTI65584 DDE65545:DDE65584 DNA65545:DNA65584 DWW65545:DWW65584 EGS65545:EGS65584 EQO65545:EQO65584 FAK65545:FAK65584 FKG65545:FKG65584 FUC65545:FUC65584 GDY65545:GDY65584 GNU65545:GNU65584 GXQ65545:GXQ65584 HHM65545:HHM65584 HRI65545:HRI65584 IBE65545:IBE65584 ILA65545:ILA65584 IUW65545:IUW65584 JES65545:JES65584 JOO65545:JOO65584 JYK65545:JYK65584 KIG65545:KIG65584 KSC65545:KSC65584 LBY65545:LBY65584 LLU65545:LLU65584 LVQ65545:LVQ65584 MFM65545:MFM65584 MPI65545:MPI65584 MZE65545:MZE65584 NJA65545:NJA65584 NSW65545:NSW65584 OCS65545:OCS65584 OMO65545:OMO65584 OWK65545:OWK65584 PGG65545:PGG65584 PQC65545:PQC65584 PZY65545:PZY65584 QJU65545:QJU65584 QTQ65545:QTQ65584 RDM65545:RDM65584 RNI65545:RNI65584 RXE65545:RXE65584 SHA65545:SHA65584 SQW65545:SQW65584 TAS65545:TAS65584 TKO65545:TKO65584 TUK65545:TUK65584 UEG65545:UEG65584 UOC65545:UOC65584 UXY65545:UXY65584 VHU65545:VHU65584 VRQ65545:VRQ65584 WBM65545:WBM65584 WLI65545:WLI65584 WVE65545:WVE65584 IS131081:IS131120 SO131081:SO131120 ACK131081:ACK131120 AMG131081:AMG131120 AWC131081:AWC131120 BFY131081:BFY131120 BPU131081:BPU131120 BZQ131081:BZQ131120 CJM131081:CJM131120 CTI131081:CTI131120 DDE131081:DDE131120 DNA131081:DNA131120 DWW131081:DWW131120 EGS131081:EGS131120 EQO131081:EQO131120 FAK131081:FAK131120 FKG131081:FKG131120 FUC131081:FUC131120 GDY131081:GDY131120 GNU131081:GNU131120 GXQ131081:GXQ131120 HHM131081:HHM131120 HRI131081:HRI131120 IBE131081:IBE131120 ILA131081:ILA131120 IUW131081:IUW131120 JES131081:JES131120 JOO131081:JOO131120 JYK131081:JYK131120 KIG131081:KIG131120 KSC131081:KSC131120 LBY131081:LBY131120 LLU131081:LLU131120 LVQ131081:LVQ131120 MFM131081:MFM131120 MPI131081:MPI131120 MZE131081:MZE131120 NJA131081:NJA131120 NSW131081:NSW131120 OCS131081:OCS131120 OMO131081:OMO131120 OWK131081:OWK131120 PGG131081:PGG131120 PQC131081:PQC131120 PZY131081:PZY131120 QJU131081:QJU131120 QTQ131081:QTQ131120 RDM131081:RDM131120 RNI131081:RNI131120 RXE131081:RXE131120 SHA131081:SHA131120 SQW131081:SQW131120 TAS131081:TAS131120 TKO131081:TKO131120 TUK131081:TUK131120 UEG131081:UEG131120 UOC131081:UOC131120 UXY131081:UXY131120 VHU131081:VHU131120 VRQ131081:VRQ131120 WBM131081:WBM131120 WLI131081:WLI131120 WVE131081:WVE131120 IS196617:IS196656 SO196617:SO196656 ACK196617:ACK196656 AMG196617:AMG196656 AWC196617:AWC196656 BFY196617:BFY196656 BPU196617:BPU196656 BZQ196617:BZQ196656 CJM196617:CJM196656 CTI196617:CTI196656 DDE196617:DDE196656 DNA196617:DNA196656 DWW196617:DWW196656 EGS196617:EGS196656 EQO196617:EQO196656 FAK196617:FAK196656 FKG196617:FKG196656 FUC196617:FUC196656 GDY196617:GDY196656 GNU196617:GNU196656 GXQ196617:GXQ196656 HHM196617:HHM196656 HRI196617:HRI196656 IBE196617:IBE196656 ILA196617:ILA196656 IUW196617:IUW196656 JES196617:JES196656 JOO196617:JOO196656 JYK196617:JYK196656 KIG196617:KIG196656 KSC196617:KSC196656 LBY196617:LBY196656 LLU196617:LLU196656 LVQ196617:LVQ196656 MFM196617:MFM196656 MPI196617:MPI196656 MZE196617:MZE196656 NJA196617:NJA196656 NSW196617:NSW196656 OCS196617:OCS196656 OMO196617:OMO196656 OWK196617:OWK196656 PGG196617:PGG196656 PQC196617:PQC196656 PZY196617:PZY196656 QJU196617:QJU196656 QTQ196617:QTQ196656 RDM196617:RDM196656 RNI196617:RNI196656 RXE196617:RXE196656 SHA196617:SHA196656 SQW196617:SQW196656 TAS196617:TAS196656 TKO196617:TKO196656 TUK196617:TUK196656 UEG196617:UEG196656 UOC196617:UOC196656 UXY196617:UXY196656 VHU196617:VHU196656 VRQ196617:VRQ196656 WBM196617:WBM196656 WLI196617:WLI196656 WVE196617:WVE196656 IS262153:IS262192 SO262153:SO262192 ACK262153:ACK262192 AMG262153:AMG262192 AWC262153:AWC262192 BFY262153:BFY262192 BPU262153:BPU262192 BZQ262153:BZQ262192 CJM262153:CJM262192 CTI262153:CTI262192 DDE262153:DDE262192 DNA262153:DNA262192 DWW262153:DWW262192 EGS262153:EGS262192 EQO262153:EQO262192 FAK262153:FAK262192 FKG262153:FKG262192 FUC262153:FUC262192 GDY262153:GDY262192 GNU262153:GNU262192 GXQ262153:GXQ262192 HHM262153:HHM262192 HRI262153:HRI262192 IBE262153:IBE262192 ILA262153:ILA262192 IUW262153:IUW262192 JES262153:JES262192 JOO262153:JOO262192 JYK262153:JYK262192 KIG262153:KIG262192 KSC262153:KSC262192 LBY262153:LBY262192 LLU262153:LLU262192 LVQ262153:LVQ262192 MFM262153:MFM262192 MPI262153:MPI262192 MZE262153:MZE262192 NJA262153:NJA262192 NSW262153:NSW262192 OCS262153:OCS262192 OMO262153:OMO262192 OWK262153:OWK262192 PGG262153:PGG262192 PQC262153:PQC262192 PZY262153:PZY262192 QJU262153:QJU262192 QTQ262153:QTQ262192 RDM262153:RDM262192 RNI262153:RNI262192 RXE262153:RXE262192 SHA262153:SHA262192 SQW262153:SQW262192 TAS262153:TAS262192 TKO262153:TKO262192 TUK262153:TUK262192 UEG262153:UEG262192 UOC262153:UOC262192 UXY262153:UXY262192 VHU262153:VHU262192 VRQ262153:VRQ262192 WBM262153:WBM262192 WLI262153:WLI262192 WVE262153:WVE262192 IS327689:IS327728 SO327689:SO327728 ACK327689:ACK327728 AMG327689:AMG327728 AWC327689:AWC327728 BFY327689:BFY327728 BPU327689:BPU327728 BZQ327689:BZQ327728 CJM327689:CJM327728 CTI327689:CTI327728 DDE327689:DDE327728 DNA327689:DNA327728 DWW327689:DWW327728 EGS327689:EGS327728 EQO327689:EQO327728 FAK327689:FAK327728 FKG327689:FKG327728 FUC327689:FUC327728 GDY327689:GDY327728 GNU327689:GNU327728 GXQ327689:GXQ327728 HHM327689:HHM327728 HRI327689:HRI327728 IBE327689:IBE327728 ILA327689:ILA327728 IUW327689:IUW327728 JES327689:JES327728 JOO327689:JOO327728 JYK327689:JYK327728 KIG327689:KIG327728 KSC327689:KSC327728 LBY327689:LBY327728 LLU327689:LLU327728 LVQ327689:LVQ327728 MFM327689:MFM327728 MPI327689:MPI327728 MZE327689:MZE327728 NJA327689:NJA327728 NSW327689:NSW327728 OCS327689:OCS327728 OMO327689:OMO327728 OWK327689:OWK327728 PGG327689:PGG327728 PQC327689:PQC327728 PZY327689:PZY327728 QJU327689:QJU327728 QTQ327689:QTQ327728 RDM327689:RDM327728 RNI327689:RNI327728 RXE327689:RXE327728 SHA327689:SHA327728 SQW327689:SQW327728 TAS327689:TAS327728 TKO327689:TKO327728 TUK327689:TUK327728 UEG327689:UEG327728 UOC327689:UOC327728 UXY327689:UXY327728 VHU327689:VHU327728 VRQ327689:VRQ327728 WBM327689:WBM327728 WLI327689:WLI327728 WVE327689:WVE327728 IS393225:IS393264 SO393225:SO393264 ACK393225:ACK393264 AMG393225:AMG393264 AWC393225:AWC393264 BFY393225:BFY393264 BPU393225:BPU393264 BZQ393225:BZQ393264 CJM393225:CJM393264 CTI393225:CTI393264 DDE393225:DDE393264 DNA393225:DNA393264 DWW393225:DWW393264 EGS393225:EGS393264 EQO393225:EQO393264 FAK393225:FAK393264 FKG393225:FKG393264 FUC393225:FUC393264 GDY393225:GDY393264 GNU393225:GNU393264 GXQ393225:GXQ393264 HHM393225:HHM393264 HRI393225:HRI393264 IBE393225:IBE393264 ILA393225:ILA393264 IUW393225:IUW393264 JES393225:JES393264 JOO393225:JOO393264 JYK393225:JYK393264 KIG393225:KIG393264 KSC393225:KSC393264 LBY393225:LBY393264 LLU393225:LLU393264 LVQ393225:LVQ393264 MFM393225:MFM393264 MPI393225:MPI393264 MZE393225:MZE393264 NJA393225:NJA393264 NSW393225:NSW393264 OCS393225:OCS393264 OMO393225:OMO393264 OWK393225:OWK393264 PGG393225:PGG393264 PQC393225:PQC393264 PZY393225:PZY393264 QJU393225:QJU393264 QTQ393225:QTQ393264 RDM393225:RDM393264 RNI393225:RNI393264 RXE393225:RXE393264 SHA393225:SHA393264 SQW393225:SQW393264 TAS393225:TAS393264 TKO393225:TKO393264 TUK393225:TUK393264 UEG393225:UEG393264 UOC393225:UOC393264 UXY393225:UXY393264 VHU393225:VHU393264 VRQ393225:VRQ393264 WBM393225:WBM393264 WLI393225:WLI393264 WVE393225:WVE393264 IS458761:IS458800 SO458761:SO458800 ACK458761:ACK458800 AMG458761:AMG458800 AWC458761:AWC458800 BFY458761:BFY458800 BPU458761:BPU458800 BZQ458761:BZQ458800 CJM458761:CJM458800 CTI458761:CTI458800 DDE458761:DDE458800 DNA458761:DNA458800 DWW458761:DWW458800 EGS458761:EGS458800 EQO458761:EQO458800 FAK458761:FAK458800 FKG458761:FKG458800 FUC458761:FUC458800 GDY458761:GDY458800 GNU458761:GNU458800 GXQ458761:GXQ458800 HHM458761:HHM458800 HRI458761:HRI458800 IBE458761:IBE458800 ILA458761:ILA458800 IUW458761:IUW458800 JES458761:JES458800 JOO458761:JOO458800 JYK458761:JYK458800 KIG458761:KIG458800 KSC458761:KSC458800 LBY458761:LBY458800 LLU458761:LLU458800 LVQ458761:LVQ458800 MFM458761:MFM458800 MPI458761:MPI458800 MZE458761:MZE458800 NJA458761:NJA458800 NSW458761:NSW458800 OCS458761:OCS458800 OMO458761:OMO458800 OWK458761:OWK458800 PGG458761:PGG458800 PQC458761:PQC458800 PZY458761:PZY458800 QJU458761:QJU458800 QTQ458761:QTQ458800 RDM458761:RDM458800 RNI458761:RNI458800 RXE458761:RXE458800 SHA458761:SHA458800 SQW458761:SQW458800 TAS458761:TAS458800 TKO458761:TKO458800 TUK458761:TUK458800 UEG458761:UEG458800 UOC458761:UOC458800 UXY458761:UXY458800 VHU458761:VHU458800 VRQ458761:VRQ458800 WBM458761:WBM458800 WLI458761:WLI458800 WVE458761:WVE458800 IS524297:IS524336 SO524297:SO524336 ACK524297:ACK524336 AMG524297:AMG524336 AWC524297:AWC524336 BFY524297:BFY524336 BPU524297:BPU524336 BZQ524297:BZQ524336 CJM524297:CJM524336 CTI524297:CTI524336 DDE524297:DDE524336 DNA524297:DNA524336 DWW524297:DWW524336 EGS524297:EGS524336 EQO524297:EQO524336 FAK524297:FAK524336 FKG524297:FKG524336 FUC524297:FUC524336 GDY524297:GDY524336 GNU524297:GNU524336 GXQ524297:GXQ524336 HHM524297:HHM524336 HRI524297:HRI524336 IBE524297:IBE524336 ILA524297:ILA524336 IUW524297:IUW524336 JES524297:JES524336 JOO524297:JOO524336 JYK524297:JYK524336 KIG524297:KIG524336 KSC524297:KSC524336 LBY524297:LBY524336 LLU524297:LLU524336 LVQ524297:LVQ524336 MFM524297:MFM524336 MPI524297:MPI524336 MZE524297:MZE524336 NJA524297:NJA524336 NSW524297:NSW524336 OCS524297:OCS524336 OMO524297:OMO524336 OWK524297:OWK524336 PGG524297:PGG524336 PQC524297:PQC524336 PZY524297:PZY524336 QJU524297:QJU524336 QTQ524297:QTQ524336 RDM524297:RDM524336 RNI524297:RNI524336 RXE524297:RXE524336 SHA524297:SHA524336 SQW524297:SQW524336 TAS524297:TAS524336 TKO524297:TKO524336 TUK524297:TUK524336 UEG524297:UEG524336 UOC524297:UOC524336 UXY524297:UXY524336 VHU524297:VHU524336 VRQ524297:VRQ524336 WBM524297:WBM524336 WLI524297:WLI524336 WVE524297:WVE524336 IS589833:IS589872 SO589833:SO589872 ACK589833:ACK589872 AMG589833:AMG589872 AWC589833:AWC589872 BFY589833:BFY589872 BPU589833:BPU589872 BZQ589833:BZQ589872 CJM589833:CJM589872 CTI589833:CTI589872 DDE589833:DDE589872 DNA589833:DNA589872 DWW589833:DWW589872 EGS589833:EGS589872 EQO589833:EQO589872 FAK589833:FAK589872 FKG589833:FKG589872 FUC589833:FUC589872 GDY589833:GDY589872 GNU589833:GNU589872 GXQ589833:GXQ589872 HHM589833:HHM589872 HRI589833:HRI589872 IBE589833:IBE589872 ILA589833:ILA589872 IUW589833:IUW589872 JES589833:JES589872 JOO589833:JOO589872 JYK589833:JYK589872 KIG589833:KIG589872 KSC589833:KSC589872 LBY589833:LBY589872 LLU589833:LLU589872 LVQ589833:LVQ589872 MFM589833:MFM589872 MPI589833:MPI589872 MZE589833:MZE589872 NJA589833:NJA589872 NSW589833:NSW589872 OCS589833:OCS589872 OMO589833:OMO589872 OWK589833:OWK589872 PGG589833:PGG589872 PQC589833:PQC589872 PZY589833:PZY589872 QJU589833:QJU589872 QTQ589833:QTQ589872 RDM589833:RDM589872 RNI589833:RNI589872 RXE589833:RXE589872 SHA589833:SHA589872 SQW589833:SQW589872 TAS589833:TAS589872 TKO589833:TKO589872 TUK589833:TUK589872 UEG589833:UEG589872 UOC589833:UOC589872 UXY589833:UXY589872 VHU589833:VHU589872 VRQ589833:VRQ589872 WBM589833:WBM589872 WLI589833:WLI589872 WVE589833:WVE589872 IS655369:IS655408 SO655369:SO655408 ACK655369:ACK655408 AMG655369:AMG655408 AWC655369:AWC655408 BFY655369:BFY655408 BPU655369:BPU655408 BZQ655369:BZQ655408 CJM655369:CJM655408 CTI655369:CTI655408 DDE655369:DDE655408 DNA655369:DNA655408 DWW655369:DWW655408 EGS655369:EGS655408 EQO655369:EQO655408 FAK655369:FAK655408 FKG655369:FKG655408 FUC655369:FUC655408 GDY655369:GDY655408 GNU655369:GNU655408 GXQ655369:GXQ655408 HHM655369:HHM655408 HRI655369:HRI655408 IBE655369:IBE655408 ILA655369:ILA655408 IUW655369:IUW655408 JES655369:JES655408 JOO655369:JOO655408 JYK655369:JYK655408 KIG655369:KIG655408 KSC655369:KSC655408 LBY655369:LBY655408 LLU655369:LLU655408 LVQ655369:LVQ655408 MFM655369:MFM655408 MPI655369:MPI655408 MZE655369:MZE655408 NJA655369:NJA655408 NSW655369:NSW655408 OCS655369:OCS655408 OMO655369:OMO655408 OWK655369:OWK655408 PGG655369:PGG655408 PQC655369:PQC655408 PZY655369:PZY655408 QJU655369:QJU655408 QTQ655369:QTQ655408 RDM655369:RDM655408 RNI655369:RNI655408 RXE655369:RXE655408 SHA655369:SHA655408 SQW655369:SQW655408 TAS655369:TAS655408 TKO655369:TKO655408 TUK655369:TUK655408 UEG655369:UEG655408 UOC655369:UOC655408 UXY655369:UXY655408 VHU655369:VHU655408 VRQ655369:VRQ655408 WBM655369:WBM655408 WLI655369:WLI655408 WVE655369:WVE655408 IS720905:IS720944 SO720905:SO720944 ACK720905:ACK720944 AMG720905:AMG720944 AWC720905:AWC720944 BFY720905:BFY720944 BPU720905:BPU720944 BZQ720905:BZQ720944 CJM720905:CJM720944 CTI720905:CTI720944 DDE720905:DDE720944 DNA720905:DNA720944 DWW720905:DWW720944 EGS720905:EGS720944 EQO720905:EQO720944 FAK720905:FAK720944 FKG720905:FKG720944 FUC720905:FUC720944 GDY720905:GDY720944 GNU720905:GNU720944 GXQ720905:GXQ720944 HHM720905:HHM720944 HRI720905:HRI720944 IBE720905:IBE720944 ILA720905:ILA720944 IUW720905:IUW720944 JES720905:JES720944 JOO720905:JOO720944 JYK720905:JYK720944 KIG720905:KIG720944 KSC720905:KSC720944 LBY720905:LBY720944 LLU720905:LLU720944 LVQ720905:LVQ720944 MFM720905:MFM720944 MPI720905:MPI720944 MZE720905:MZE720944 NJA720905:NJA720944 NSW720905:NSW720944 OCS720905:OCS720944 OMO720905:OMO720944 OWK720905:OWK720944 PGG720905:PGG720944 PQC720905:PQC720944 PZY720905:PZY720944 QJU720905:QJU720944 QTQ720905:QTQ720944 RDM720905:RDM720944 RNI720905:RNI720944 RXE720905:RXE720944 SHA720905:SHA720944 SQW720905:SQW720944 TAS720905:TAS720944 TKO720905:TKO720944 TUK720905:TUK720944 UEG720905:UEG720944 UOC720905:UOC720944 UXY720905:UXY720944 VHU720905:VHU720944 VRQ720905:VRQ720944 WBM720905:WBM720944 WLI720905:WLI720944 WVE720905:WVE720944 IS786441:IS786480 SO786441:SO786480 ACK786441:ACK786480 AMG786441:AMG786480 AWC786441:AWC786480 BFY786441:BFY786480 BPU786441:BPU786480 BZQ786441:BZQ786480 CJM786441:CJM786480 CTI786441:CTI786480 DDE786441:DDE786480 DNA786441:DNA786480 DWW786441:DWW786480 EGS786441:EGS786480 EQO786441:EQO786480 FAK786441:FAK786480 FKG786441:FKG786480 FUC786441:FUC786480 GDY786441:GDY786480 GNU786441:GNU786480 GXQ786441:GXQ786480 HHM786441:HHM786480 HRI786441:HRI786480 IBE786441:IBE786480 ILA786441:ILA786480 IUW786441:IUW786480 JES786441:JES786480 JOO786441:JOO786480 JYK786441:JYK786480 KIG786441:KIG786480 KSC786441:KSC786480 LBY786441:LBY786480 LLU786441:LLU786480 LVQ786441:LVQ786480 MFM786441:MFM786480 MPI786441:MPI786480 MZE786441:MZE786480 NJA786441:NJA786480 NSW786441:NSW786480 OCS786441:OCS786480 OMO786441:OMO786480 OWK786441:OWK786480 PGG786441:PGG786480 PQC786441:PQC786480 PZY786441:PZY786480 QJU786441:QJU786480 QTQ786441:QTQ786480 RDM786441:RDM786480 RNI786441:RNI786480 RXE786441:RXE786480 SHA786441:SHA786480 SQW786441:SQW786480 TAS786441:TAS786480 TKO786441:TKO786480 TUK786441:TUK786480 UEG786441:UEG786480 UOC786441:UOC786480 UXY786441:UXY786480 VHU786441:VHU786480 VRQ786441:VRQ786480 WBM786441:WBM786480 WLI786441:WLI786480 WVE786441:WVE786480 IS851977:IS852016 SO851977:SO852016 ACK851977:ACK852016 AMG851977:AMG852016 AWC851977:AWC852016 BFY851977:BFY852016 BPU851977:BPU852016 BZQ851977:BZQ852016 CJM851977:CJM852016 CTI851977:CTI852016 DDE851977:DDE852016 DNA851977:DNA852016 DWW851977:DWW852016 EGS851977:EGS852016 EQO851977:EQO852016 FAK851977:FAK852016 FKG851977:FKG852016 FUC851977:FUC852016 GDY851977:GDY852016 GNU851977:GNU852016 GXQ851977:GXQ852016 HHM851977:HHM852016 HRI851977:HRI852016 IBE851977:IBE852016 ILA851977:ILA852016 IUW851977:IUW852016 JES851977:JES852016 JOO851977:JOO852016 JYK851977:JYK852016 KIG851977:KIG852016 KSC851977:KSC852016 LBY851977:LBY852016 LLU851977:LLU852016 LVQ851977:LVQ852016 MFM851977:MFM852016 MPI851977:MPI852016 MZE851977:MZE852016 NJA851977:NJA852016 NSW851977:NSW852016 OCS851977:OCS852016 OMO851977:OMO852016 OWK851977:OWK852016 PGG851977:PGG852016 PQC851977:PQC852016 PZY851977:PZY852016 QJU851977:QJU852016 QTQ851977:QTQ852016 RDM851977:RDM852016 RNI851977:RNI852016 RXE851977:RXE852016 SHA851977:SHA852016 SQW851977:SQW852016 TAS851977:TAS852016 TKO851977:TKO852016 TUK851977:TUK852016 UEG851977:UEG852016 UOC851977:UOC852016 UXY851977:UXY852016 VHU851977:VHU852016 VRQ851977:VRQ852016 WBM851977:WBM852016 WLI851977:WLI852016 WVE851977:WVE852016 IS917513:IS917552 SO917513:SO917552 ACK917513:ACK917552 AMG917513:AMG917552 AWC917513:AWC917552 BFY917513:BFY917552 BPU917513:BPU917552 BZQ917513:BZQ917552 CJM917513:CJM917552 CTI917513:CTI917552 DDE917513:DDE917552 DNA917513:DNA917552 DWW917513:DWW917552 EGS917513:EGS917552 EQO917513:EQO917552 FAK917513:FAK917552 FKG917513:FKG917552 FUC917513:FUC917552 GDY917513:GDY917552 GNU917513:GNU917552 GXQ917513:GXQ917552 HHM917513:HHM917552 HRI917513:HRI917552 IBE917513:IBE917552 ILA917513:ILA917552 IUW917513:IUW917552 JES917513:JES917552 JOO917513:JOO917552 JYK917513:JYK917552 KIG917513:KIG917552 KSC917513:KSC917552 LBY917513:LBY917552 LLU917513:LLU917552 LVQ917513:LVQ917552 MFM917513:MFM917552 MPI917513:MPI917552 MZE917513:MZE917552 NJA917513:NJA917552 NSW917513:NSW917552 OCS917513:OCS917552 OMO917513:OMO917552 OWK917513:OWK917552 PGG917513:PGG917552 PQC917513:PQC917552 PZY917513:PZY917552 QJU917513:QJU917552 QTQ917513:QTQ917552 RDM917513:RDM917552 RNI917513:RNI917552 RXE917513:RXE917552 SHA917513:SHA917552 SQW917513:SQW917552 TAS917513:TAS917552 TKO917513:TKO917552 TUK917513:TUK917552 UEG917513:UEG917552 UOC917513:UOC917552 UXY917513:UXY917552 VHU917513:VHU917552 VRQ917513:VRQ917552 WBM917513:WBM917552 WLI917513:WLI917552 WVE917513:WVE917552 IS983049:IS983088 SO983049:SO983088 ACK983049:ACK983088 AMG983049:AMG983088 AWC983049:AWC983088 BFY983049:BFY983088 BPU983049:BPU983088 BZQ983049:BZQ983088 CJM983049:CJM983088 CTI983049:CTI983088 DDE983049:DDE983088 DNA983049:DNA983088 DWW983049:DWW983088 EGS983049:EGS983088 EQO983049:EQO983088 FAK983049:FAK983088 FKG983049:FKG983088 FUC983049:FUC983088 GDY983049:GDY983088 GNU983049:GNU983088 GXQ983049:GXQ983088 HHM983049:HHM983088 HRI983049:HRI983088 IBE983049:IBE983088 ILA983049:ILA983088 IUW983049:IUW983088 JES983049:JES983088 JOO983049:JOO983088 JYK983049:JYK983088 KIG983049:KIG983088 KSC983049:KSC983088 LBY983049:LBY983088 LLU983049:LLU983088 LVQ983049:LVQ983088 MFM983049:MFM983088 MPI983049:MPI983088 MZE983049:MZE983088 NJA983049:NJA983088 NSW983049:NSW983088 OCS983049:OCS983088 OMO983049:OMO983088 OWK983049:OWK983088 PGG983049:PGG983088 PQC983049:PQC983088 PZY983049:PZY983088 QJU983049:QJU983088 QTQ983049:QTQ983088 RDM983049:RDM983088 RNI983049:RNI983088 RXE983049:RXE983088 SHA983049:SHA983088 SQW983049:SQW983088 TAS983049:TAS983088 TKO983049:TKO983088 TUK983049:TUK983088 UEG983049:UEG983088 UOC983049:UOC983088 UXY983049:UXY983088 VHU983049:VHU983088 VRQ983049:VRQ983088 WBM983049:WBM983088 WLI983049:WLI983088 WLI71:WLI76 WUZ71:WUZ77 WLD71:WLD77 WBH71:WBH77 VRL71:VRL77 VHP71:VHP77 UXT71:UXT77 UNX71:UNX77 UEB71:UEB77 TUF71:TUF77 TKJ71:TKJ77 TAN71:TAN77 SQR71:SQR77 SGV71:SGV77 RWZ71:RWZ77 RND71:RND77 RDH71:RDH77 QTL71:QTL77 QJP71:QJP77 PZT71:PZT77 PPX71:PPX77 PGB71:PGB77 OWF71:OWF77 OMJ71:OMJ77 OCN71:OCN77 NSR71:NSR77 NIV71:NIV77 MYZ71:MYZ77 MPD71:MPD77 MFH71:MFH77 LVL71:LVL77 LLP71:LLP77 LBT71:LBT77 KRX71:KRX77 KIB71:KIB77 JYF71:JYF77 JOJ71:JOJ77 JEN71:JEN77 IUR71:IUR77 IKV71:IKV77 IAZ71:IAZ77 HRD71:HRD77 HHH71:HHH77 GXL71:GXL77 GNP71:GNP77 GDT71:GDT77 FTX71:FTX77 FKB71:FKB77 FAF71:FAF77 EQJ71:EQJ77 EGN71:EGN77 DWR71:DWR77 DMV71:DMV77 DCZ71:DCZ77 CTD71:CTD77 CJH71:CJH77 BZL71:BZL77 BPP71:BPP77 BFT71:BFT77 AVX71:AVX77 AMB71:AMB77 ACF71:ACF77 SJ71:SJ77 IN71:IN77 WVE71:WVE76 IS71:IS76 SO71:SO76 ACK71:ACK76 AMG71:AMG76 AWC71:AWC76 BFY71:BFY76 BPU71:BPU76 BZQ71:BZQ76 CJM71:CJM76 CTI71:CTI76 DDE71:DDE76 DNA71:DNA76 DWW71:DWW76 EGS71:EGS76 EQO71:EQO76 FAK71:FAK76 FKG71:FKG76 FUC71:FUC76 GDY71:GDY76 GNU71:GNU76 GXQ71:GXQ76 HHM71:HHM76 HRI71:HRI76 IBE71:IBE76 ILA71:ILA76 IUW71:IUW76 JES71:JES76 JOO71:JOO76 JYK71:JYK76 KIG71:KIG76 KSC71:KSC76 LBY71:LBY76 LLU71:LLU76 LVQ71:LVQ76 MFM71:MFM76 MPI71:MPI76 MZE71:MZE76 NJA71:NJA76 NSW71:NSW76 OCS71:OCS76 OMO71:OMO76 OWK71:OWK76 PGG71:PGG76 PQC71:PQC76 PZY71:PZY76 QJU71:QJU76 QTQ71:QTQ76 RDM71:RDM76 RNI71:RNI76 RXE71:RXE76 SHA71:SHA76 SQW71:SQW76 TAS71:TAS76 TKO71:TKO76 TUK71:TUK76 UEG71:UEG76 UOC71:UOC76 UXY71:UXY76 VHU71:VHU76 VRQ71:VRQ76 WBM71:WBM76 IN4:IN69 WVE4:WVE69 WLI4:WLI69 WBM4:WBM69 VRQ4:VRQ69 VHU4:VHU69 UXY4:UXY69 UOC4:UOC69 UEG4:UEG69 TUK4:TUK69 TKO4:TKO69 TAS4:TAS69 SQW4:SQW69 SHA4:SHA69 RXE4:RXE69 RNI4:RNI69 RDM4:RDM69 QTQ4:QTQ69 QJU4:QJU69 PZY4:PZY69 PQC4:PQC69 PGG4:PGG69 OWK4:OWK69 OMO4:OMO69 OCS4:OCS69 NSW4:NSW69 NJA4:NJA69 MZE4:MZE69 MPI4:MPI69 MFM4:MFM69 LVQ4:LVQ69 LLU4:LLU69 LBY4:LBY69 KSC4:KSC69 KIG4:KIG69 JYK4:JYK69 JOO4:JOO69 JES4:JES69 IUW4:IUW69 ILA4:ILA69 IBE4:IBE69 HRI4:HRI69 HHM4:HHM69 GXQ4:GXQ69 GNU4:GNU69 GDY4:GDY69 FUC4:FUC69 FKG4:FKG69 FAK4:FAK69 EQO4:EQO69 EGS4:EGS69 DWW4:DWW69 DNA4:DNA69 DDE4:DDE69 CTI4:CTI69 CJM4:CJM69 BZQ4:BZQ69 BPU4:BPU69 BFY4:BFY69 AWC4:AWC69 AMG4:AMG69 ACK4:ACK69 SO4:SO69 IS4:IS69 WUZ4:WUZ69 WLD4:WLD69 WBH4:WBH69 VRL4:VRL69 VHP4:VHP69 UXT4:UXT69 UNX4:UNX69 UEB4:UEB69 TUF4:TUF69 TKJ4:TKJ69 TAN4:TAN69 SQR4:SQR69 SGV4:SGV69 RWZ4:RWZ69 RND4:RND69 RDH4:RDH69 QTL4:QTL69 QJP4:QJP69 PZT4:PZT69 PPX4:PPX69 PGB4:PGB69 OWF4:OWF69 OMJ4:OMJ69 OCN4:OCN69 NSR4:NSR69 NIV4:NIV69 MYZ4:MYZ69 MPD4:MPD69 MFH4:MFH69 LVL4:LVL69 LLP4:LLP69 LBT4:LBT69 KRX4:KRX69 KIB4:KIB69 JYF4:JYF69 JOJ4:JOJ69 JEN4:JEN69 IUR4:IUR69 IKV4:IKV69 IAZ4:IAZ69 HRD4:HRD69 HHH4:HHH69 GXL4:GXL69 GNP4:GNP69 GDT4:GDT69 FTX4:FTX69 FKB4:FKB69 FAF4:FAF69 EQJ4:EQJ69 EGN4:EGN69 DWR4:DWR69 DMV4:DMV69 DCZ4:DCZ69 CTD4:CTD69 CJH4:CJH69 BZL4:BZL69 BPP4:BPP69 BFT4:BFT69 AVX4:AVX69 AMB4:AMB69 ACF4:ACF69 SJ4:SJ69">
      <formula1>"A(非常迫切), B(迫切), C(比较迫切)"</formula1>
    </dataValidation>
    <dataValidation type="list" allowBlank="1" showInputMessage="1" showErrorMessage="1" sqref="WVE983089:WVE983107 IN65585:IN65603 SJ65585:SJ65603 ACF65585:ACF65603 AMB65585:AMB65603 AVX65585:AVX65603 BFT65585:BFT65603 BPP65585:BPP65603 BZL65585:BZL65603 CJH65585:CJH65603 CTD65585:CTD65603 DCZ65585:DCZ65603 DMV65585:DMV65603 DWR65585:DWR65603 EGN65585:EGN65603 EQJ65585:EQJ65603 FAF65585:FAF65603 FKB65585:FKB65603 FTX65585:FTX65603 GDT65585:GDT65603 GNP65585:GNP65603 GXL65585:GXL65603 HHH65585:HHH65603 HRD65585:HRD65603 IAZ65585:IAZ65603 IKV65585:IKV65603 IUR65585:IUR65603 JEN65585:JEN65603 JOJ65585:JOJ65603 JYF65585:JYF65603 KIB65585:KIB65603 KRX65585:KRX65603 LBT65585:LBT65603 LLP65585:LLP65603 LVL65585:LVL65603 MFH65585:MFH65603 MPD65585:MPD65603 MYZ65585:MYZ65603 NIV65585:NIV65603 NSR65585:NSR65603 OCN65585:OCN65603 OMJ65585:OMJ65603 OWF65585:OWF65603 PGB65585:PGB65603 PPX65585:PPX65603 PZT65585:PZT65603 QJP65585:QJP65603 QTL65585:QTL65603 RDH65585:RDH65603 RND65585:RND65603 RWZ65585:RWZ65603 SGV65585:SGV65603 SQR65585:SQR65603 TAN65585:TAN65603 TKJ65585:TKJ65603 TUF65585:TUF65603 UEB65585:UEB65603 UNX65585:UNX65603 UXT65585:UXT65603 VHP65585:VHP65603 VRL65585:VRL65603 WBH65585:WBH65603 WLD65585:WLD65603 WUZ65585:WUZ65603 IN131121:IN131139 SJ131121:SJ131139 ACF131121:ACF131139 AMB131121:AMB131139 AVX131121:AVX131139 BFT131121:BFT131139 BPP131121:BPP131139 BZL131121:BZL131139 CJH131121:CJH131139 CTD131121:CTD131139 DCZ131121:DCZ131139 DMV131121:DMV131139 DWR131121:DWR131139 EGN131121:EGN131139 EQJ131121:EQJ131139 FAF131121:FAF131139 FKB131121:FKB131139 FTX131121:FTX131139 GDT131121:GDT131139 GNP131121:GNP131139 GXL131121:GXL131139 HHH131121:HHH131139 HRD131121:HRD131139 IAZ131121:IAZ131139 IKV131121:IKV131139 IUR131121:IUR131139 JEN131121:JEN131139 JOJ131121:JOJ131139 JYF131121:JYF131139 KIB131121:KIB131139 KRX131121:KRX131139 LBT131121:LBT131139 LLP131121:LLP131139 LVL131121:LVL131139 MFH131121:MFH131139 MPD131121:MPD131139 MYZ131121:MYZ131139 NIV131121:NIV131139 NSR131121:NSR131139 OCN131121:OCN131139 OMJ131121:OMJ131139 OWF131121:OWF131139 PGB131121:PGB131139 PPX131121:PPX131139 PZT131121:PZT131139 QJP131121:QJP131139 QTL131121:QTL131139 RDH131121:RDH131139 RND131121:RND131139 RWZ131121:RWZ131139 SGV131121:SGV131139 SQR131121:SQR131139 TAN131121:TAN131139 TKJ131121:TKJ131139 TUF131121:TUF131139 UEB131121:UEB131139 UNX131121:UNX131139 UXT131121:UXT131139 VHP131121:VHP131139 VRL131121:VRL131139 WBH131121:WBH131139 WLD131121:WLD131139 WUZ131121:WUZ131139 IN196657:IN196675 SJ196657:SJ196675 ACF196657:ACF196675 AMB196657:AMB196675 AVX196657:AVX196675 BFT196657:BFT196675 BPP196657:BPP196675 BZL196657:BZL196675 CJH196657:CJH196675 CTD196657:CTD196675 DCZ196657:DCZ196675 DMV196657:DMV196675 DWR196657:DWR196675 EGN196657:EGN196675 EQJ196657:EQJ196675 FAF196657:FAF196675 FKB196657:FKB196675 FTX196657:FTX196675 GDT196657:GDT196675 GNP196657:GNP196675 GXL196657:GXL196675 HHH196657:HHH196675 HRD196657:HRD196675 IAZ196657:IAZ196675 IKV196657:IKV196675 IUR196657:IUR196675 JEN196657:JEN196675 JOJ196657:JOJ196675 JYF196657:JYF196675 KIB196657:KIB196675 KRX196657:KRX196675 LBT196657:LBT196675 LLP196657:LLP196675 LVL196657:LVL196675 MFH196657:MFH196675 MPD196657:MPD196675 MYZ196657:MYZ196675 NIV196657:NIV196675 NSR196657:NSR196675 OCN196657:OCN196675 OMJ196657:OMJ196675 OWF196657:OWF196675 PGB196657:PGB196675 PPX196657:PPX196675 PZT196657:PZT196675 QJP196657:QJP196675 QTL196657:QTL196675 RDH196657:RDH196675 RND196657:RND196675 RWZ196657:RWZ196675 SGV196657:SGV196675 SQR196657:SQR196675 TAN196657:TAN196675 TKJ196657:TKJ196675 TUF196657:TUF196675 UEB196657:UEB196675 UNX196657:UNX196675 UXT196657:UXT196675 VHP196657:VHP196675 VRL196657:VRL196675 WBH196657:WBH196675 WLD196657:WLD196675 WUZ196657:WUZ196675 IN262193:IN262211 SJ262193:SJ262211 ACF262193:ACF262211 AMB262193:AMB262211 AVX262193:AVX262211 BFT262193:BFT262211 BPP262193:BPP262211 BZL262193:BZL262211 CJH262193:CJH262211 CTD262193:CTD262211 DCZ262193:DCZ262211 DMV262193:DMV262211 DWR262193:DWR262211 EGN262193:EGN262211 EQJ262193:EQJ262211 FAF262193:FAF262211 FKB262193:FKB262211 FTX262193:FTX262211 GDT262193:GDT262211 GNP262193:GNP262211 GXL262193:GXL262211 HHH262193:HHH262211 HRD262193:HRD262211 IAZ262193:IAZ262211 IKV262193:IKV262211 IUR262193:IUR262211 JEN262193:JEN262211 JOJ262193:JOJ262211 JYF262193:JYF262211 KIB262193:KIB262211 KRX262193:KRX262211 LBT262193:LBT262211 LLP262193:LLP262211 LVL262193:LVL262211 MFH262193:MFH262211 MPD262193:MPD262211 MYZ262193:MYZ262211 NIV262193:NIV262211 NSR262193:NSR262211 OCN262193:OCN262211 OMJ262193:OMJ262211 OWF262193:OWF262211 PGB262193:PGB262211 PPX262193:PPX262211 PZT262193:PZT262211 QJP262193:QJP262211 QTL262193:QTL262211 RDH262193:RDH262211 RND262193:RND262211 RWZ262193:RWZ262211 SGV262193:SGV262211 SQR262193:SQR262211 TAN262193:TAN262211 TKJ262193:TKJ262211 TUF262193:TUF262211 UEB262193:UEB262211 UNX262193:UNX262211 UXT262193:UXT262211 VHP262193:VHP262211 VRL262193:VRL262211 WBH262193:WBH262211 WLD262193:WLD262211 WUZ262193:WUZ262211 IN327729:IN327747 SJ327729:SJ327747 ACF327729:ACF327747 AMB327729:AMB327747 AVX327729:AVX327747 BFT327729:BFT327747 BPP327729:BPP327747 BZL327729:BZL327747 CJH327729:CJH327747 CTD327729:CTD327747 DCZ327729:DCZ327747 DMV327729:DMV327747 DWR327729:DWR327747 EGN327729:EGN327747 EQJ327729:EQJ327747 FAF327729:FAF327747 FKB327729:FKB327747 FTX327729:FTX327747 GDT327729:GDT327747 GNP327729:GNP327747 GXL327729:GXL327747 HHH327729:HHH327747 HRD327729:HRD327747 IAZ327729:IAZ327747 IKV327729:IKV327747 IUR327729:IUR327747 JEN327729:JEN327747 JOJ327729:JOJ327747 JYF327729:JYF327747 KIB327729:KIB327747 KRX327729:KRX327747 LBT327729:LBT327747 LLP327729:LLP327747 LVL327729:LVL327747 MFH327729:MFH327747 MPD327729:MPD327747 MYZ327729:MYZ327747 NIV327729:NIV327747 NSR327729:NSR327747 OCN327729:OCN327747 OMJ327729:OMJ327747 OWF327729:OWF327747 PGB327729:PGB327747 PPX327729:PPX327747 PZT327729:PZT327747 QJP327729:QJP327747 QTL327729:QTL327747 RDH327729:RDH327747 RND327729:RND327747 RWZ327729:RWZ327747 SGV327729:SGV327747 SQR327729:SQR327747 TAN327729:TAN327747 TKJ327729:TKJ327747 TUF327729:TUF327747 UEB327729:UEB327747 UNX327729:UNX327747 UXT327729:UXT327747 VHP327729:VHP327747 VRL327729:VRL327747 WBH327729:WBH327747 WLD327729:WLD327747 WUZ327729:WUZ327747 IN393265:IN393283 SJ393265:SJ393283 ACF393265:ACF393283 AMB393265:AMB393283 AVX393265:AVX393283 BFT393265:BFT393283 BPP393265:BPP393283 BZL393265:BZL393283 CJH393265:CJH393283 CTD393265:CTD393283 DCZ393265:DCZ393283 DMV393265:DMV393283 DWR393265:DWR393283 EGN393265:EGN393283 EQJ393265:EQJ393283 FAF393265:FAF393283 FKB393265:FKB393283 FTX393265:FTX393283 GDT393265:GDT393283 GNP393265:GNP393283 GXL393265:GXL393283 HHH393265:HHH393283 HRD393265:HRD393283 IAZ393265:IAZ393283 IKV393265:IKV393283 IUR393265:IUR393283 JEN393265:JEN393283 JOJ393265:JOJ393283 JYF393265:JYF393283 KIB393265:KIB393283 KRX393265:KRX393283 LBT393265:LBT393283 LLP393265:LLP393283 LVL393265:LVL393283 MFH393265:MFH393283 MPD393265:MPD393283 MYZ393265:MYZ393283 NIV393265:NIV393283 NSR393265:NSR393283 OCN393265:OCN393283 OMJ393265:OMJ393283 OWF393265:OWF393283 PGB393265:PGB393283 PPX393265:PPX393283 PZT393265:PZT393283 QJP393265:QJP393283 QTL393265:QTL393283 RDH393265:RDH393283 RND393265:RND393283 RWZ393265:RWZ393283 SGV393265:SGV393283 SQR393265:SQR393283 TAN393265:TAN393283 TKJ393265:TKJ393283 TUF393265:TUF393283 UEB393265:UEB393283 UNX393265:UNX393283 UXT393265:UXT393283 VHP393265:VHP393283 VRL393265:VRL393283 WBH393265:WBH393283 WLD393265:WLD393283 WUZ393265:WUZ393283 IN458801:IN458819 SJ458801:SJ458819 ACF458801:ACF458819 AMB458801:AMB458819 AVX458801:AVX458819 BFT458801:BFT458819 BPP458801:BPP458819 BZL458801:BZL458819 CJH458801:CJH458819 CTD458801:CTD458819 DCZ458801:DCZ458819 DMV458801:DMV458819 DWR458801:DWR458819 EGN458801:EGN458819 EQJ458801:EQJ458819 FAF458801:FAF458819 FKB458801:FKB458819 FTX458801:FTX458819 GDT458801:GDT458819 GNP458801:GNP458819 GXL458801:GXL458819 HHH458801:HHH458819 HRD458801:HRD458819 IAZ458801:IAZ458819 IKV458801:IKV458819 IUR458801:IUR458819 JEN458801:JEN458819 JOJ458801:JOJ458819 JYF458801:JYF458819 KIB458801:KIB458819 KRX458801:KRX458819 LBT458801:LBT458819 LLP458801:LLP458819 LVL458801:LVL458819 MFH458801:MFH458819 MPD458801:MPD458819 MYZ458801:MYZ458819 NIV458801:NIV458819 NSR458801:NSR458819 OCN458801:OCN458819 OMJ458801:OMJ458819 OWF458801:OWF458819 PGB458801:PGB458819 PPX458801:PPX458819 PZT458801:PZT458819 QJP458801:QJP458819 QTL458801:QTL458819 RDH458801:RDH458819 RND458801:RND458819 RWZ458801:RWZ458819 SGV458801:SGV458819 SQR458801:SQR458819 TAN458801:TAN458819 TKJ458801:TKJ458819 TUF458801:TUF458819 UEB458801:UEB458819 UNX458801:UNX458819 UXT458801:UXT458819 VHP458801:VHP458819 VRL458801:VRL458819 WBH458801:WBH458819 WLD458801:WLD458819 WUZ458801:WUZ458819 IN524337:IN524355 SJ524337:SJ524355 ACF524337:ACF524355 AMB524337:AMB524355 AVX524337:AVX524355 BFT524337:BFT524355 BPP524337:BPP524355 BZL524337:BZL524355 CJH524337:CJH524355 CTD524337:CTD524355 DCZ524337:DCZ524355 DMV524337:DMV524355 DWR524337:DWR524355 EGN524337:EGN524355 EQJ524337:EQJ524355 FAF524337:FAF524355 FKB524337:FKB524355 FTX524337:FTX524355 GDT524337:GDT524355 GNP524337:GNP524355 GXL524337:GXL524355 HHH524337:HHH524355 HRD524337:HRD524355 IAZ524337:IAZ524355 IKV524337:IKV524355 IUR524337:IUR524355 JEN524337:JEN524355 JOJ524337:JOJ524355 JYF524337:JYF524355 KIB524337:KIB524355 KRX524337:KRX524355 LBT524337:LBT524355 LLP524337:LLP524355 LVL524337:LVL524355 MFH524337:MFH524355 MPD524337:MPD524355 MYZ524337:MYZ524355 NIV524337:NIV524355 NSR524337:NSR524355 OCN524337:OCN524355 OMJ524337:OMJ524355 OWF524337:OWF524355 PGB524337:PGB524355 PPX524337:PPX524355 PZT524337:PZT524355 QJP524337:QJP524355 QTL524337:QTL524355 RDH524337:RDH524355 RND524337:RND524355 RWZ524337:RWZ524355 SGV524337:SGV524355 SQR524337:SQR524355 TAN524337:TAN524355 TKJ524337:TKJ524355 TUF524337:TUF524355 UEB524337:UEB524355 UNX524337:UNX524355 UXT524337:UXT524355 VHP524337:VHP524355 VRL524337:VRL524355 WBH524337:WBH524355 WLD524337:WLD524355 WUZ524337:WUZ524355 IN589873:IN589891 SJ589873:SJ589891 ACF589873:ACF589891 AMB589873:AMB589891 AVX589873:AVX589891 BFT589873:BFT589891 BPP589873:BPP589891 BZL589873:BZL589891 CJH589873:CJH589891 CTD589873:CTD589891 DCZ589873:DCZ589891 DMV589873:DMV589891 DWR589873:DWR589891 EGN589873:EGN589891 EQJ589873:EQJ589891 FAF589873:FAF589891 FKB589873:FKB589891 FTX589873:FTX589891 GDT589873:GDT589891 GNP589873:GNP589891 GXL589873:GXL589891 HHH589873:HHH589891 HRD589873:HRD589891 IAZ589873:IAZ589891 IKV589873:IKV589891 IUR589873:IUR589891 JEN589873:JEN589891 JOJ589873:JOJ589891 JYF589873:JYF589891 KIB589873:KIB589891 KRX589873:KRX589891 LBT589873:LBT589891 LLP589873:LLP589891 LVL589873:LVL589891 MFH589873:MFH589891 MPD589873:MPD589891 MYZ589873:MYZ589891 NIV589873:NIV589891 NSR589873:NSR589891 OCN589873:OCN589891 OMJ589873:OMJ589891 OWF589873:OWF589891 PGB589873:PGB589891 PPX589873:PPX589891 PZT589873:PZT589891 QJP589873:QJP589891 QTL589873:QTL589891 RDH589873:RDH589891 RND589873:RND589891 RWZ589873:RWZ589891 SGV589873:SGV589891 SQR589873:SQR589891 TAN589873:TAN589891 TKJ589873:TKJ589891 TUF589873:TUF589891 UEB589873:UEB589891 UNX589873:UNX589891 UXT589873:UXT589891 VHP589873:VHP589891 VRL589873:VRL589891 WBH589873:WBH589891 WLD589873:WLD589891 WUZ589873:WUZ589891 IN655409:IN655427 SJ655409:SJ655427 ACF655409:ACF655427 AMB655409:AMB655427 AVX655409:AVX655427 BFT655409:BFT655427 BPP655409:BPP655427 BZL655409:BZL655427 CJH655409:CJH655427 CTD655409:CTD655427 DCZ655409:DCZ655427 DMV655409:DMV655427 DWR655409:DWR655427 EGN655409:EGN655427 EQJ655409:EQJ655427 FAF655409:FAF655427 FKB655409:FKB655427 FTX655409:FTX655427 GDT655409:GDT655427 GNP655409:GNP655427 GXL655409:GXL655427 HHH655409:HHH655427 HRD655409:HRD655427 IAZ655409:IAZ655427 IKV655409:IKV655427 IUR655409:IUR655427 JEN655409:JEN655427 JOJ655409:JOJ655427 JYF655409:JYF655427 KIB655409:KIB655427 KRX655409:KRX655427 LBT655409:LBT655427 LLP655409:LLP655427 LVL655409:LVL655427 MFH655409:MFH655427 MPD655409:MPD655427 MYZ655409:MYZ655427 NIV655409:NIV655427 NSR655409:NSR655427 OCN655409:OCN655427 OMJ655409:OMJ655427 OWF655409:OWF655427 PGB655409:PGB655427 PPX655409:PPX655427 PZT655409:PZT655427 QJP655409:QJP655427 QTL655409:QTL655427 RDH655409:RDH655427 RND655409:RND655427 RWZ655409:RWZ655427 SGV655409:SGV655427 SQR655409:SQR655427 TAN655409:TAN655427 TKJ655409:TKJ655427 TUF655409:TUF655427 UEB655409:UEB655427 UNX655409:UNX655427 UXT655409:UXT655427 VHP655409:VHP655427 VRL655409:VRL655427 WBH655409:WBH655427 WLD655409:WLD655427 WUZ655409:WUZ655427 IN720945:IN720963 SJ720945:SJ720963 ACF720945:ACF720963 AMB720945:AMB720963 AVX720945:AVX720963 BFT720945:BFT720963 BPP720945:BPP720963 BZL720945:BZL720963 CJH720945:CJH720963 CTD720945:CTD720963 DCZ720945:DCZ720963 DMV720945:DMV720963 DWR720945:DWR720963 EGN720945:EGN720963 EQJ720945:EQJ720963 FAF720945:FAF720963 FKB720945:FKB720963 FTX720945:FTX720963 GDT720945:GDT720963 GNP720945:GNP720963 GXL720945:GXL720963 HHH720945:HHH720963 HRD720945:HRD720963 IAZ720945:IAZ720963 IKV720945:IKV720963 IUR720945:IUR720963 JEN720945:JEN720963 JOJ720945:JOJ720963 JYF720945:JYF720963 KIB720945:KIB720963 KRX720945:KRX720963 LBT720945:LBT720963 LLP720945:LLP720963 LVL720945:LVL720963 MFH720945:MFH720963 MPD720945:MPD720963 MYZ720945:MYZ720963 NIV720945:NIV720963 NSR720945:NSR720963 OCN720945:OCN720963 OMJ720945:OMJ720963 OWF720945:OWF720963 PGB720945:PGB720963 PPX720945:PPX720963 PZT720945:PZT720963 QJP720945:QJP720963 QTL720945:QTL720963 RDH720945:RDH720963 RND720945:RND720963 RWZ720945:RWZ720963 SGV720945:SGV720963 SQR720945:SQR720963 TAN720945:TAN720963 TKJ720945:TKJ720963 TUF720945:TUF720963 UEB720945:UEB720963 UNX720945:UNX720963 UXT720945:UXT720963 VHP720945:VHP720963 VRL720945:VRL720963 WBH720945:WBH720963 WLD720945:WLD720963 WUZ720945:WUZ720963 IN786481:IN786499 SJ786481:SJ786499 ACF786481:ACF786499 AMB786481:AMB786499 AVX786481:AVX786499 BFT786481:BFT786499 BPP786481:BPP786499 BZL786481:BZL786499 CJH786481:CJH786499 CTD786481:CTD786499 DCZ786481:DCZ786499 DMV786481:DMV786499 DWR786481:DWR786499 EGN786481:EGN786499 EQJ786481:EQJ786499 FAF786481:FAF786499 FKB786481:FKB786499 FTX786481:FTX786499 GDT786481:GDT786499 GNP786481:GNP786499 GXL786481:GXL786499 HHH786481:HHH786499 HRD786481:HRD786499 IAZ786481:IAZ786499 IKV786481:IKV786499 IUR786481:IUR786499 JEN786481:JEN786499 JOJ786481:JOJ786499 JYF786481:JYF786499 KIB786481:KIB786499 KRX786481:KRX786499 LBT786481:LBT786499 LLP786481:LLP786499 LVL786481:LVL786499 MFH786481:MFH786499 MPD786481:MPD786499 MYZ786481:MYZ786499 NIV786481:NIV786499 NSR786481:NSR786499 OCN786481:OCN786499 OMJ786481:OMJ786499 OWF786481:OWF786499 PGB786481:PGB786499 PPX786481:PPX786499 PZT786481:PZT786499 QJP786481:QJP786499 QTL786481:QTL786499 RDH786481:RDH786499 RND786481:RND786499 RWZ786481:RWZ786499 SGV786481:SGV786499 SQR786481:SQR786499 TAN786481:TAN786499 TKJ786481:TKJ786499 TUF786481:TUF786499 UEB786481:UEB786499 UNX786481:UNX786499 UXT786481:UXT786499 VHP786481:VHP786499 VRL786481:VRL786499 WBH786481:WBH786499 WLD786481:WLD786499 WUZ786481:WUZ786499 IN852017:IN852035 SJ852017:SJ852035 ACF852017:ACF852035 AMB852017:AMB852035 AVX852017:AVX852035 BFT852017:BFT852035 BPP852017:BPP852035 BZL852017:BZL852035 CJH852017:CJH852035 CTD852017:CTD852035 DCZ852017:DCZ852035 DMV852017:DMV852035 DWR852017:DWR852035 EGN852017:EGN852035 EQJ852017:EQJ852035 FAF852017:FAF852035 FKB852017:FKB852035 FTX852017:FTX852035 GDT852017:GDT852035 GNP852017:GNP852035 GXL852017:GXL852035 HHH852017:HHH852035 HRD852017:HRD852035 IAZ852017:IAZ852035 IKV852017:IKV852035 IUR852017:IUR852035 JEN852017:JEN852035 JOJ852017:JOJ852035 JYF852017:JYF852035 KIB852017:KIB852035 KRX852017:KRX852035 LBT852017:LBT852035 LLP852017:LLP852035 LVL852017:LVL852035 MFH852017:MFH852035 MPD852017:MPD852035 MYZ852017:MYZ852035 NIV852017:NIV852035 NSR852017:NSR852035 OCN852017:OCN852035 OMJ852017:OMJ852035 OWF852017:OWF852035 PGB852017:PGB852035 PPX852017:PPX852035 PZT852017:PZT852035 QJP852017:QJP852035 QTL852017:QTL852035 RDH852017:RDH852035 RND852017:RND852035 RWZ852017:RWZ852035 SGV852017:SGV852035 SQR852017:SQR852035 TAN852017:TAN852035 TKJ852017:TKJ852035 TUF852017:TUF852035 UEB852017:UEB852035 UNX852017:UNX852035 UXT852017:UXT852035 VHP852017:VHP852035 VRL852017:VRL852035 WBH852017:WBH852035 WLD852017:WLD852035 WUZ852017:WUZ852035 IN917553:IN917571 SJ917553:SJ917571 ACF917553:ACF917571 AMB917553:AMB917571 AVX917553:AVX917571 BFT917553:BFT917571 BPP917553:BPP917571 BZL917553:BZL917571 CJH917553:CJH917571 CTD917553:CTD917571 DCZ917553:DCZ917571 DMV917553:DMV917571 DWR917553:DWR917571 EGN917553:EGN917571 EQJ917553:EQJ917571 FAF917553:FAF917571 FKB917553:FKB917571 FTX917553:FTX917571 GDT917553:GDT917571 GNP917553:GNP917571 GXL917553:GXL917571 HHH917553:HHH917571 HRD917553:HRD917571 IAZ917553:IAZ917571 IKV917553:IKV917571 IUR917553:IUR917571 JEN917553:JEN917571 JOJ917553:JOJ917571 JYF917553:JYF917571 KIB917553:KIB917571 KRX917553:KRX917571 LBT917553:LBT917571 LLP917553:LLP917571 LVL917553:LVL917571 MFH917553:MFH917571 MPD917553:MPD917571 MYZ917553:MYZ917571 NIV917553:NIV917571 NSR917553:NSR917571 OCN917553:OCN917571 OMJ917553:OMJ917571 OWF917553:OWF917571 PGB917553:PGB917571 PPX917553:PPX917571 PZT917553:PZT917571 QJP917553:QJP917571 QTL917553:QTL917571 RDH917553:RDH917571 RND917553:RND917571 RWZ917553:RWZ917571 SGV917553:SGV917571 SQR917553:SQR917571 TAN917553:TAN917571 TKJ917553:TKJ917571 TUF917553:TUF917571 UEB917553:UEB917571 UNX917553:UNX917571 UXT917553:UXT917571 VHP917553:VHP917571 VRL917553:VRL917571 WBH917553:WBH917571 WLD917553:WLD917571 WUZ917553:WUZ917571 IN983089:IN983107 SJ983089:SJ983107 ACF983089:ACF983107 AMB983089:AMB983107 AVX983089:AVX983107 BFT983089:BFT983107 BPP983089:BPP983107 BZL983089:BZL983107 CJH983089:CJH983107 CTD983089:CTD983107 DCZ983089:DCZ983107 DMV983089:DMV983107 DWR983089:DWR983107 EGN983089:EGN983107 EQJ983089:EQJ983107 FAF983089:FAF983107 FKB983089:FKB983107 FTX983089:FTX983107 GDT983089:GDT983107 GNP983089:GNP983107 GXL983089:GXL983107 HHH983089:HHH983107 HRD983089:HRD983107 IAZ983089:IAZ983107 IKV983089:IKV983107 IUR983089:IUR983107 JEN983089:JEN983107 JOJ983089:JOJ983107 JYF983089:JYF983107 KIB983089:KIB983107 KRX983089:KRX983107 LBT983089:LBT983107 LLP983089:LLP983107 LVL983089:LVL983107 MFH983089:MFH983107 MPD983089:MPD983107 MYZ983089:MYZ983107 NIV983089:NIV983107 NSR983089:NSR983107 OCN983089:OCN983107 OMJ983089:OMJ983107 OWF983089:OWF983107 PGB983089:PGB983107 PPX983089:PPX983107 PZT983089:PZT983107 QJP983089:QJP983107 QTL983089:QTL983107 RDH983089:RDH983107 RND983089:RND983107 RWZ983089:RWZ983107 SGV983089:SGV983107 SQR983089:SQR983107 TAN983089:TAN983107 TKJ983089:TKJ983107 TUF983089:TUF983107 UEB983089:UEB983107 UNX983089:UNX983107 UXT983089:UXT983107 VHP983089:VHP983107 VRL983089:VRL983107 WBH983089:WBH983107 WLD983089:WLD983107 WUZ983089:WUZ983107 IS65585:IS65603 SO65585:SO65603 ACK65585:ACK65603 AMG65585:AMG65603 AWC65585:AWC65603 BFY65585:BFY65603 BPU65585:BPU65603 BZQ65585:BZQ65603 CJM65585:CJM65603 CTI65585:CTI65603 DDE65585:DDE65603 DNA65585:DNA65603 DWW65585:DWW65603 EGS65585:EGS65603 EQO65585:EQO65603 FAK65585:FAK65603 FKG65585:FKG65603 FUC65585:FUC65603 GDY65585:GDY65603 GNU65585:GNU65603 GXQ65585:GXQ65603 HHM65585:HHM65603 HRI65585:HRI65603 IBE65585:IBE65603 ILA65585:ILA65603 IUW65585:IUW65603 JES65585:JES65603 JOO65585:JOO65603 JYK65585:JYK65603 KIG65585:KIG65603 KSC65585:KSC65603 LBY65585:LBY65603 LLU65585:LLU65603 LVQ65585:LVQ65603 MFM65585:MFM65603 MPI65585:MPI65603 MZE65585:MZE65603 NJA65585:NJA65603 NSW65585:NSW65603 OCS65585:OCS65603 OMO65585:OMO65603 OWK65585:OWK65603 PGG65585:PGG65603 PQC65585:PQC65603 PZY65585:PZY65603 QJU65585:QJU65603 QTQ65585:QTQ65603 RDM65585:RDM65603 RNI65585:RNI65603 RXE65585:RXE65603 SHA65585:SHA65603 SQW65585:SQW65603 TAS65585:TAS65603 TKO65585:TKO65603 TUK65585:TUK65603 UEG65585:UEG65603 UOC65585:UOC65603 UXY65585:UXY65603 VHU65585:VHU65603 VRQ65585:VRQ65603 WBM65585:WBM65603 WLI65585:WLI65603 WVE65585:WVE65603 IS131121:IS131139 SO131121:SO131139 ACK131121:ACK131139 AMG131121:AMG131139 AWC131121:AWC131139 BFY131121:BFY131139 BPU131121:BPU131139 BZQ131121:BZQ131139 CJM131121:CJM131139 CTI131121:CTI131139 DDE131121:DDE131139 DNA131121:DNA131139 DWW131121:DWW131139 EGS131121:EGS131139 EQO131121:EQO131139 FAK131121:FAK131139 FKG131121:FKG131139 FUC131121:FUC131139 GDY131121:GDY131139 GNU131121:GNU131139 GXQ131121:GXQ131139 HHM131121:HHM131139 HRI131121:HRI131139 IBE131121:IBE131139 ILA131121:ILA131139 IUW131121:IUW131139 JES131121:JES131139 JOO131121:JOO131139 JYK131121:JYK131139 KIG131121:KIG131139 KSC131121:KSC131139 LBY131121:LBY131139 LLU131121:LLU131139 LVQ131121:LVQ131139 MFM131121:MFM131139 MPI131121:MPI131139 MZE131121:MZE131139 NJA131121:NJA131139 NSW131121:NSW131139 OCS131121:OCS131139 OMO131121:OMO131139 OWK131121:OWK131139 PGG131121:PGG131139 PQC131121:PQC131139 PZY131121:PZY131139 QJU131121:QJU131139 QTQ131121:QTQ131139 RDM131121:RDM131139 RNI131121:RNI131139 RXE131121:RXE131139 SHA131121:SHA131139 SQW131121:SQW131139 TAS131121:TAS131139 TKO131121:TKO131139 TUK131121:TUK131139 UEG131121:UEG131139 UOC131121:UOC131139 UXY131121:UXY131139 VHU131121:VHU131139 VRQ131121:VRQ131139 WBM131121:WBM131139 WLI131121:WLI131139 WVE131121:WVE131139 IS196657:IS196675 SO196657:SO196675 ACK196657:ACK196675 AMG196657:AMG196675 AWC196657:AWC196675 BFY196657:BFY196675 BPU196657:BPU196675 BZQ196657:BZQ196675 CJM196657:CJM196675 CTI196657:CTI196675 DDE196657:DDE196675 DNA196657:DNA196675 DWW196657:DWW196675 EGS196657:EGS196675 EQO196657:EQO196675 FAK196657:FAK196675 FKG196657:FKG196675 FUC196657:FUC196675 GDY196657:GDY196675 GNU196657:GNU196675 GXQ196657:GXQ196675 HHM196657:HHM196675 HRI196657:HRI196675 IBE196657:IBE196675 ILA196657:ILA196675 IUW196657:IUW196675 JES196657:JES196675 JOO196657:JOO196675 JYK196657:JYK196675 KIG196657:KIG196675 KSC196657:KSC196675 LBY196657:LBY196675 LLU196657:LLU196675 LVQ196657:LVQ196675 MFM196657:MFM196675 MPI196657:MPI196675 MZE196657:MZE196675 NJA196657:NJA196675 NSW196657:NSW196675 OCS196657:OCS196675 OMO196657:OMO196675 OWK196657:OWK196675 PGG196657:PGG196675 PQC196657:PQC196675 PZY196657:PZY196675 QJU196657:QJU196675 QTQ196657:QTQ196675 RDM196657:RDM196675 RNI196657:RNI196675 RXE196657:RXE196675 SHA196657:SHA196675 SQW196657:SQW196675 TAS196657:TAS196675 TKO196657:TKO196675 TUK196657:TUK196675 UEG196657:UEG196675 UOC196657:UOC196675 UXY196657:UXY196675 VHU196657:VHU196675 VRQ196657:VRQ196675 WBM196657:WBM196675 WLI196657:WLI196675 WVE196657:WVE196675 IS262193:IS262211 SO262193:SO262211 ACK262193:ACK262211 AMG262193:AMG262211 AWC262193:AWC262211 BFY262193:BFY262211 BPU262193:BPU262211 BZQ262193:BZQ262211 CJM262193:CJM262211 CTI262193:CTI262211 DDE262193:DDE262211 DNA262193:DNA262211 DWW262193:DWW262211 EGS262193:EGS262211 EQO262193:EQO262211 FAK262193:FAK262211 FKG262193:FKG262211 FUC262193:FUC262211 GDY262193:GDY262211 GNU262193:GNU262211 GXQ262193:GXQ262211 HHM262193:HHM262211 HRI262193:HRI262211 IBE262193:IBE262211 ILA262193:ILA262211 IUW262193:IUW262211 JES262193:JES262211 JOO262193:JOO262211 JYK262193:JYK262211 KIG262193:KIG262211 KSC262193:KSC262211 LBY262193:LBY262211 LLU262193:LLU262211 LVQ262193:LVQ262211 MFM262193:MFM262211 MPI262193:MPI262211 MZE262193:MZE262211 NJA262193:NJA262211 NSW262193:NSW262211 OCS262193:OCS262211 OMO262193:OMO262211 OWK262193:OWK262211 PGG262193:PGG262211 PQC262193:PQC262211 PZY262193:PZY262211 QJU262193:QJU262211 QTQ262193:QTQ262211 RDM262193:RDM262211 RNI262193:RNI262211 RXE262193:RXE262211 SHA262193:SHA262211 SQW262193:SQW262211 TAS262193:TAS262211 TKO262193:TKO262211 TUK262193:TUK262211 UEG262193:UEG262211 UOC262193:UOC262211 UXY262193:UXY262211 VHU262193:VHU262211 VRQ262193:VRQ262211 WBM262193:WBM262211 WLI262193:WLI262211 WVE262193:WVE262211 IS327729:IS327747 SO327729:SO327747 ACK327729:ACK327747 AMG327729:AMG327747 AWC327729:AWC327747 BFY327729:BFY327747 BPU327729:BPU327747 BZQ327729:BZQ327747 CJM327729:CJM327747 CTI327729:CTI327747 DDE327729:DDE327747 DNA327729:DNA327747 DWW327729:DWW327747 EGS327729:EGS327747 EQO327729:EQO327747 FAK327729:FAK327747 FKG327729:FKG327747 FUC327729:FUC327747 GDY327729:GDY327747 GNU327729:GNU327747 GXQ327729:GXQ327747 HHM327729:HHM327747 HRI327729:HRI327747 IBE327729:IBE327747 ILA327729:ILA327747 IUW327729:IUW327747 JES327729:JES327747 JOO327729:JOO327747 JYK327729:JYK327747 KIG327729:KIG327747 KSC327729:KSC327747 LBY327729:LBY327747 LLU327729:LLU327747 LVQ327729:LVQ327747 MFM327729:MFM327747 MPI327729:MPI327747 MZE327729:MZE327747 NJA327729:NJA327747 NSW327729:NSW327747 OCS327729:OCS327747 OMO327729:OMO327747 OWK327729:OWK327747 PGG327729:PGG327747 PQC327729:PQC327747 PZY327729:PZY327747 QJU327729:QJU327747 QTQ327729:QTQ327747 RDM327729:RDM327747 RNI327729:RNI327747 RXE327729:RXE327747 SHA327729:SHA327747 SQW327729:SQW327747 TAS327729:TAS327747 TKO327729:TKO327747 TUK327729:TUK327747 UEG327729:UEG327747 UOC327729:UOC327747 UXY327729:UXY327747 VHU327729:VHU327747 VRQ327729:VRQ327747 WBM327729:WBM327747 WLI327729:WLI327747 WVE327729:WVE327747 IS393265:IS393283 SO393265:SO393283 ACK393265:ACK393283 AMG393265:AMG393283 AWC393265:AWC393283 BFY393265:BFY393283 BPU393265:BPU393283 BZQ393265:BZQ393283 CJM393265:CJM393283 CTI393265:CTI393283 DDE393265:DDE393283 DNA393265:DNA393283 DWW393265:DWW393283 EGS393265:EGS393283 EQO393265:EQO393283 FAK393265:FAK393283 FKG393265:FKG393283 FUC393265:FUC393283 GDY393265:GDY393283 GNU393265:GNU393283 GXQ393265:GXQ393283 HHM393265:HHM393283 HRI393265:HRI393283 IBE393265:IBE393283 ILA393265:ILA393283 IUW393265:IUW393283 JES393265:JES393283 JOO393265:JOO393283 JYK393265:JYK393283 KIG393265:KIG393283 KSC393265:KSC393283 LBY393265:LBY393283 LLU393265:LLU393283 LVQ393265:LVQ393283 MFM393265:MFM393283 MPI393265:MPI393283 MZE393265:MZE393283 NJA393265:NJA393283 NSW393265:NSW393283 OCS393265:OCS393283 OMO393265:OMO393283 OWK393265:OWK393283 PGG393265:PGG393283 PQC393265:PQC393283 PZY393265:PZY393283 QJU393265:QJU393283 QTQ393265:QTQ393283 RDM393265:RDM393283 RNI393265:RNI393283 RXE393265:RXE393283 SHA393265:SHA393283 SQW393265:SQW393283 TAS393265:TAS393283 TKO393265:TKO393283 TUK393265:TUK393283 UEG393265:UEG393283 UOC393265:UOC393283 UXY393265:UXY393283 VHU393265:VHU393283 VRQ393265:VRQ393283 WBM393265:WBM393283 WLI393265:WLI393283 WVE393265:WVE393283 IS458801:IS458819 SO458801:SO458819 ACK458801:ACK458819 AMG458801:AMG458819 AWC458801:AWC458819 BFY458801:BFY458819 BPU458801:BPU458819 BZQ458801:BZQ458819 CJM458801:CJM458819 CTI458801:CTI458819 DDE458801:DDE458819 DNA458801:DNA458819 DWW458801:DWW458819 EGS458801:EGS458819 EQO458801:EQO458819 FAK458801:FAK458819 FKG458801:FKG458819 FUC458801:FUC458819 GDY458801:GDY458819 GNU458801:GNU458819 GXQ458801:GXQ458819 HHM458801:HHM458819 HRI458801:HRI458819 IBE458801:IBE458819 ILA458801:ILA458819 IUW458801:IUW458819 JES458801:JES458819 JOO458801:JOO458819 JYK458801:JYK458819 KIG458801:KIG458819 KSC458801:KSC458819 LBY458801:LBY458819 LLU458801:LLU458819 LVQ458801:LVQ458819 MFM458801:MFM458819 MPI458801:MPI458819 MZE458801:MZE458819 NJA458801:NJA458819 NSW458801:NSW458819 OCS458801:OCS458819 OMO458801:OMO458819 OWK458801:OWK458819 PGG458801:PGG458819 PQC458801:PQC458819 PZY458801:PZY458819 QJU458801:QJU458819 QTQ458801:QTQ458819 RDM458801:RDM458819 RNI458801:RNI458819 RXE458801:RXE458819 SHA458801:SHA458819 SQW458801:SQW458819 TAS458801:TAS458819 TKO458801:TKO458819 TUK458801:TUK458819 UEG458801:UEG458819 UOC458801:UOC458819 UXY458801:UXY458819 VHU458801:VHU458819 VRQ458801:VRQ458819 WBM458801:WBM458819 WLI458801:WLI458819 WVE458801:WVE458819 IS524337:IS524355 SO524337:SO524355 ACK524337:ACK524355 AMG524337:AMG524355 AWC524337:AWC524355 BFY524337:BFY524355 BPU524337:BPU524355 BZQ524337:BZQ524355 CJM524337:CJM524355 CTI524337:CTI524355 DDE524337:DDE524355 DNA524337:DNA524355 DWW524337:DWW524355 EGS524337:EGS524355 EQO524337:EQO524355 FAK524337:FAK524355 FKG524337:FKG524355 FUC524337:FUC524355 GDY524337:GDY524355 GNU524337:GNU524355 GXQ524337:GXQ524355 HHM524337:HHM524355 HRI524337:HRI524355 IBE524337:IBE524355 ILA524337:ILA524355 IUW524337:IUW524355 JES524337:JES524355 JOO524337:JOO524355 JYK524337:JYK524355 KIG524337:KIG524355 KSC524337:KSC524355 LBY524337:LBY524355 LLU524337:LLU524355 LVQ524337:LVQ524355 MFM524337:MFM524355 MPI524337:MPI524355 MZE524337:MZE524355 NJA524337:NJA524355 NSW524337:NSW524355 OCS524337:OCS524355 OMO524337:OMO524355 OWK524337:OWK524355 PGG524337:PGG524355 PQC524337:PQC524355 PZY524337:PZY524355 QJU524337:QJU524355 QTQ524337:QTQ524355 RDM524337:RDM524355 RNI524337:RNI524355 RXE524337:RXE524355 SHA524337:SHA524355 SQW524337:SQW524355 TAS524337:TAS524355 TKO524337:TKO524355 TUK524337:TUK524355 UEG524337:UEG524355 UOC524337:UOC524355 UXY524337:UXY524355 VHU524337:VHU524355 VRQ524337:VRQ524355 WBM524337:WBM524355 WLI524337:WLI524355 WVE524337:WVE524355 IS589873:IS589891 SO589873:SO589891 ACK589873:ACK589891 AMG589873:AMG589891 AWC589873:AWC589891 BFY589873:BFY589891 BPU589873:BPU589891 BZQ589873:BZQ589891 CJM589873:CJM589891 CTI589873:CTI589891 DDE589873:DDE589891 DNA589873:DNA589891 DWW589873:DWW589891 EGS589873:EGS589891 EQO589873:EQO589891 FAK589873:FAK589891 FKG589873:FKG589891 FUC589873:FUC589891 GDY589873:GDY589891 GNU589873:GNU589891 GXQ589873:GXQ589891 HHM589873:HHM589891 HRI589873:HRI589891 IBE589873:IBE589891 ILA589873:ILA589891 IUW589873:IUW589891 JES589873:JES589891 JOO589873:JOO589891 JYK589873:JYK589891 KIG589873:KIG589891 KSC589873:KSC589891 LBY589873:LBY589891 LLU589873:LLU589891 LVQ589873:LVQ589891 MFM589873:MFM589891 MPI589873:MPI589891 MZE589873:MZE589891 NJA589873:NJA589891 NSW589873:NSW589891 OCS589873:OCS589891 OMO589873:OMO589891 OWK589873:OWK589891 PGG589873:PGG589891 PQC589873:PQC589891 PZY589873:PZY589891 QJU589873:QJU589891 QTQ589873:QTQ589891 RDM589873:RDM589891 RNI589873:RNI589891 RXE589873:RXE589891 SHA589873:SHA589891 SQW589873:SQW589891 TAS589873:TAS589891 TKO589873:TKO589891 TUK589873:TUK589891 UEG589873:UEG589891 UOC589873:UOC589891 UXY589873:UXY589891 VHU589873:VHU589891 VRQ589873:VRQ589891 WBM589873:WBM589891 WLI589873:WLI589891 WVE589873:WVE589891 IS655409:IS655427 SO655409:SO655427 ACK655409:ACK655427 AMG655409:AMG655427 AWC655409:AWC655427 BFY655409:BFY655427 BPU655409:BPU655427 BZQ655409:BZQ655427 CJM655409:CJM655427 CTI655409:CTI655427 DDE655409:DDE655427 DNA655409:DNA655427 DWW655409:DWW655427 EGS655409:EGS655427 EQO655409:EQO655427 FAK655409:FAK655427 FKG655409:FKG655427 FUC655409:FUC655427 GDY655409:GDY655427 GNU655409:GNU655427 GXQ655409:GXQ655427 HHM655409:HHM655427 HRI655409:HRI655427 IBE655409:IBE655427 ILA655409:ILA655427 IUW655409:IUW655427 JES655409:JES655427 JOO655409:JOO655427 JYK655409:JYK655427 KIG655409:KIG655427 KSC655409:KSC655427 LBY655409:LBY655427 LLU655409:LLU655427 LVQ655409:LVQ655427 MFM655409:MFM655427 MPI655409:MPI655427 MZE655409:MZE655427 NJA655409:NJA655427 NSW655409:NSW655427 OCS655409:OCS655427 OMO655409:OMO655427 OWK655409:OWK655427 PGG655409:PGG655427 PQC655409:PQC655427 PZY655409:PZY655427 QJU655409:QJU655427 QTQ655409:QTQ655427 RDM655409:RDM655427 RNI655409:RNI655427 RXE655409:RXE655427 SHA655409:SHA655427 SQW655409:SQW655427 TAS655409:TAS655427 TKO655409:TKO655427 TUK655409:TUK655427 UEG655409:UEG655427 UOC655409:UOC655427 UXY655409:UXY655427 VHU655409:VHU655427 VRQ655409:VRQ655427 WBM655409:WBM655427 WLI655409:WLI655427 WVE655409:WVE655427 IS720945:IS720963 SO720945:SO720963 ACK720945:ACK720963 AMG720945:AMG720963 AWC720945:AWC720963 BFY720945:BFY720963 BPU720945:BPU720963 BZQ720945:BZQ720963 CJM720945:CJM720963 CTI720945:CTI720963 DDE720945:DDE720963 DNA720945:DNA720963 DWW720945:DWW720963 EGS720945:EGS720963 EQO720945:EQO720963 FAK720945:FAK720963 FKG720945:FKG720963 FUC720945:FUC720963 GDY720945:GDY720963 GNU720945:GNU720963 GXQ720945:GXQ720963 HHM720945:HHM720963 HRI720945:HRI720963 IBE720945:IBE720963 ILA720945:ILA720963 IUW720945:IUW720963 JES720945:JES720963 JOO720945:JOO720963 JYK720945:JYK720963 KIG720945:KIG720963 KSC720945:KSC720963 LBY720945:LBY720963 LLU720945:LLU720963 LVQ720945:LVQ720963 MFM720945:MFM720963 MPI720945:MPI720963 MZE720945:MZE720963 NJA720945:NJA720963 NSW720945:NSW720963 OCS720945:OCS720963 OMO720945:OMO720963 OWK720945:OWK720963 PGG720945:PGG720963 PQC720945:PQC720963 PZY720945:PZY720963 QJU720945:QJU720963 QTQ720945:QTQ720963 RDM720945:RDM720963 RNI720945:RNI720963 RXE720945:RXE720963 SHA720945:SHA720963 SQW720945:SQW720963 TAS720945:TAS720963 TKO720945:TKO720963 TUK720945:TUK720963 UEG720945:UEG720963 UOC720945:UOC720963 UXY720945:UXY720963 VHU720945:VHU720963 VRQ720945:VRQ720963 WBM720945:WBM720963 WLI720945:WLI720963 WVE720945:WVE720963 IS786481:IS786499 SO786481:SO786499 ACK786481:ACK786499 AMG786481:AMG786499 AWC786481:AWC786499 BFY786481:BFY786499 BPU786481:BPU786499 BZQ786481:BZQ786499 CJM786481:CJM786499 CTI786481:CTI786499 DDE786481:DDE786499 DNA786481:DNA786499 DWW786481:DWW786499 EGS786481:EGS786499 EQO786481:EQO786499 FAK786481:FAK786499 FKG786481:FKG786499 FUC786481:FUC786499 GDY786481:GDY786499 GNU786481:GNU786499 GXQ786481:GXQ786499 HHM786481:HHM786499 HRI786481:HRI786499 IBE786481:IBE786499 ILA786481:ILA786499 IUW786481:IUW786499 JES786481:JES786499 JOO786481:JOO786499 JYK786481:JYK786499 KIG786481:KIG786499 KSC786481:KSC786499 LBY786481:LBY786499 LLU786481:LLU786499 LVQ786481:LVQ786499 MFM786481:MFM786499 MPI786481:MPI786499 MZE786481:MZE786499 NJA786481:NJA786499 NSW786481:NSW786499 OCS786481:OCS786499 OMO786481:OMO786499 OWK786481:OWK786499 PGG786481:PGG786499 PQC786481:PQC786499 PZY786481:PZY786499 QJU786481:QJU786499 QTQ786481:QTQ786499 RDM786481:RDM786499 RNI786481:RNI786499 RXE786481:RXE786499 SHA786481:SHA786499 SQW786481:SQW786499 TAS786481:TAS786499 TKO786481:TKO786499 TUK786481:TUK786499 UEG786481:UEG786499 UOC786481:UOC786499 UXY786481:UXY786499 VHU786481:VHU786499 VRQ786481:VRQ786499 WBM786481:WBM786499 WLI786481:WLI786499 WVE786481:WVE786499 IS852017:IS852035 SO852017:SO852035 ACK852017:ACK852035 AMG852017:AMG852035 AWC852017:AWC852035 BFY852017:BFY852035 BPU852017:BPU852035 BZQ852017:BZQ852035 CJM852017:CJM852035 CTI852017:CTI852035 DDE852017:DDE852035 DNA852017:DNA852035 DWW852017:DWW852035 EGS852017:EGS852035 EQO852017:EQO852035 FAK852017:FAK852035 FKG852017:FKG852035 FUC852017:FUC852035 GDY852017:GDY852035 GNU852017:GNU852035 GXQ852017:GXQ852035 HHM852017:HHM852035 HRI852017:HRI852035 IBE852017:IBE852035 ILA852017:ILA852035 IUW852017:IUW852035 JES852017:JES852035 JOO852017:JOO852035 JYK852017:JYK852035 KIG852017:KIG852035 KSC852017:KSC852035 LBY852017:LBY852035 LLU852017:LLU852035 LVQ852017:LVQ852035 MFM852017:MFM852035 MPI852017:MPI852035 MZE852017:MZE852035 NJA852017:NJA852035 NSW852017:NSW852035 OCS852017:OCS852035 OMO852017:OMO852035 OWK852017:OWK852035 PGG852017:PGG852035 PQC852017:PQC852035 PZY852017:PZY852035 QJU852017:QJU852035 QTQ852017:QTQ852035 RDM852017:RDM852035 RNI852017:RNI852035 RXE852017:RXE852035 SHA852017:SHA852035 SQW852017:SQW852035 TAS852017:TAS852035 TKO852017:TKO852035 TUK852017:TUK852035 UEG852017:UEG852035 UOC852017:UOC852035 UXY852017:UXY852035 VHU852017:VHU852035 VRQ852017:VRQ852035 WBM852017:WBM852035 WLI852017:WLI852035 WVE852017:WVE852035 IS917553:IS917571 SO917553:SO917571 ACK917553:ACK917571 AMG917553:AMG917571 AWC917553:AWC917571 BFY917553:BFY917571 BPU917553:BPU917571 BZQ917553:BZQ917571 CJM917553:CJM917571 CTI917553:CTI917571 DDE917553:DDE917571 DNA917553:DNA917571 DWW917553:DWW917571 EGS917553:EGS917571 EQO917553:EQO917571 FAK917553:FAK917571 FKG917553:FKG917571 FUC917553:FUC917571 GDY917553:GDY917571 GNU917553:GNU917571 GXQ917553:GXQ917571 HHM917553:HHM917571 HRI917553:HRI917571 IBE917553:IBE917571 ILA917553:ILA917571 IUW917553:IUW917571 JES917553:JES917571 JOO917553:JOO917571 JYK917553:JYK917571 KIG917553:KIG917571 KSC917553:KSC917571 LBY917553:LBY917571 LLU917553:LLU917571 LVQ917553:LVQ917571 MFM917553:MFM917571 MPI917553:MPI917571 MZE917553:MZE917571 NJA917553:NJA917571 NSW917553:NSW917571 OCS917553:OCS917571 OMO917553:OMO917571 OWK917553:OWK917571 PGG917553:PGG917571 PQC917553:PQC917571 PZY917553:PZY917571 QJU917553:QJU917571 QTQ917553:QTQ917571 RDM917553:RDM917571 RNI917553:RNI917571 RXE917553:RXE917571 SHA917553:SHA917571 SQW917553:SQW917571 TAS917553:TAS917571 TKO917553:TKO917571 TUK917553:TUK917571 UEG917553:UEG917571 UOC917553:UOC917571 UXY917553:UXY917571 VHU917553:VHU917571 VRQ917553:VRQ917571 WBM917553:WBM917571 WLI917553:WLI917571 WVE917553:WVE917571 IS983089:IS983107 SO983089:SO983107 ACK983089:ACK983107 AMG983089:AMG983107 AWC983089:AWC983107 BFY983089:BFY983107 BPU983089:BPU983107 BZQ983089:BZQ983107 CJM983089:CJM983107 CTI983089:CTI983107 DDE983089:DDE983107 DNA983089:DNA983107 DWW983089:DWW983107 EGS983089:EGS983107 EQO983089:EQO983107 FAK983089:FAK983107 FKG983089:FKG983107 FUC983089:FUC983107 GDY983089:GDY983107 GNU983089:GNU983107 GXQ983089:GXQ983107 HHM983089:HHM983107 HRI983089:HRI983107 IBE983089:IBE983107 ILA983089:ILA983107 IUW983089:IUW983107 JES983089:JES983107 JOO983089:JOO983107 JYK983089:JYK983107 KIG983089:KIG983107 KSC983089:KSC983107 LBY983089:LBY983107 LLU983089:LLU983107 LVQ983089:LVQ983107 MFM983089:MFM983107 MPI983089:MPI983107 MZE983089:MZE983107 NJA983089:NJA983107 NSW983089:NSW983107 OCS983089:OCS983107 OMO983089:OMO983107 OWK983089:OWK983107 PGG983089:PGG983107 PQC983089:PQC983107 PZY983089:PZY983107 QJU983089:QJU983107 QTQ983089:QTQ983107 RDM983089:RDM983107 RNI983089:RNI983107 RXE983089:RXE983107 SHA983089:SHA983107 SQW983089:SQW983107 TAS983089:TAS983107 TKO983089:TKO983107 TUK983089:TUK983107 UEG983089:UEG983107 UOC983089:UOC983107 UXY983089:UXY983107 VHU983089:VHU983107 VRQ983089:VRQ983107 WBM983089:WBM983107 WLI983089:WLI983107">
      <formula1>"A(非常迫切), B(迫切)-1, B(迫切)-2, C(比较迫切)"</formula1>
    </dataValidation>
    <dataValidation type="list" showInputMessage="1" showErrorMessage="1" sqref="WUX983055:WUX983115 IL65381:IL65540 SH65381:SH65540 ACD65381:ACD65540 ALZ65381:ALZ65540 AVV65381:AVV65540 BFR65381:BFR65540 BPN65381:BPN65540 BZJ65381:BZJ65540 CJF65381:CJF65540 CTB65381:CTB65540 DCX65381:DCX65540 DMT65381:DMT65540 DWP65381:DWP65540 EGL65381:EGL65540 EQH65381:EQH65540 FAD65381:FAD65540 FJZ65381:FJZ65540 FTV65381:FTV65540 GDR65381:GDR65540 GNN65381:GNN65540 GXJ65381:GXJ65540 HHF65381:HHF65540 HRB65381:HRB65540 IAX65381:IAX65540 IKT65381:IKT65540 IUP65381:IUP65540 JEL65381:JEL65540 JOH65381:JOH65540 JYD65381:JYD65540 KHZ65381:KHZ65540 KRV65381:KRV65540 LBR65381:LBR65540 LLN65381:LLN65540 LVJ65381:LVJ65540 MFF65381:MFF65540 MPB65381:MPB65540 MYX65381:MYX65540 NIT65381:NIT65540 NSP65381:NSP65540 OCL65381:OCL65540 OMH65381:OMH65540 OWD65381:OWD65540 PFZ65381:PFZ65540 PPV65381:PPV65540 PZR65381:PZR65540 QJN65381:QJN65540 QTJ65381:QTJ65540 RDF65381:RDF65540 RNB65381:RNB65540 RWX65381:RWX65540 SGT65381:SGT65540 SQP65381:SQP65540 TAL65381:TAL65540 TKH65381:TKH65540 TUD65381:TUD65540 UDZ65381:UDZ65540 UNV65381:UNV65540 UXR65381:UXR65540 VHN65381:VHN65540 VRJ65381:VRJ65540 WBF65381:WBF65540 WLB65381:WLB65540 WUX65381:WUX65540 IL130917:IL131076 SH130917:SH131076 ACD130917:ACD131076 ALZ130917:ALZ131076 AVV130917:AVV131076 BFR130917:BFR131076 BPN130917:BPN131076 BZJ130917:BZJ131076 CJF130917:CJF131076 CTB130917:CTB131076 DCX130917:DCX131076 DMT130917:DMT131076 DWP130917:DWP131076 EGL130917:EGL131076 EQH130917:EQH131076 FAD130917:FAD131076 FJZ130917:FJZ131076 FTV130917:FTV131076 GDR130917:GDR131076 GNN130917:GNN131076 GXJ130917:GXJ131076 HHF130917:HHF131076 HRB130917:HRB131076 IAX130917:IAX131076 IKT130917:IKT131076 IUP130917:IUP131076 JEL130917:JEL131076 JOH130917:JOH131076 JYD130917:JYD131076 KHZ130917:KHZ131076 KRV130917:KRV131076 LBR130917:LBR131076 LLN130917:LLN131076 LVJ130917:LVJ131076 MFF130917:MFF131076 MPB130917:MPB131076 MYX130917:MYX131076 NIT130917:NIT131076 NSP130917:NSP131076 OCL130917:OCL131076 OMH130917:OMH131076 OWD130917:OWD131076 PFZ130917:PFZ131076 PPV130917:PPV131076 PZR130917:PZR131076 QJN130917:QJN131076 QTJ130917:QTJ131076 RDF130917:RDF131076 RNB130917:RNB131076 RWX130917:RWX131076 SGT130917:SGT131076 SQP130917:SQP131076 TAL130917:TAL131076 TKH130917:TKH131076 TUD130917:TUD131076 UDZ130917:UDZ131076 UNV130917:UNV131076 UXR130917:UXR131076 VHN130917:VHN131076 VRJ130917:VRJ131076 WBF130917:WBF131076 WLB130917:WLB131076 WUX130917:WUX131076 IL196453:IL196612 SH196453:SH196612 ACD196453:ACD196612 ALZ196453:ALZ196612 AVV196453:AVV196612 BFR196453:BFR196612 BPN196453:BPN196612 BZJ196453:BZJ196612 CJF196453:CJF196612 CTB196453:CTB196612 DCX196453:DCX196612 DMT196453:DMT196612 DWP196453:DWP196612 EGL196453:EGL196612 EQH196453:EQH196612 FAD196453:FAD196612 FJZ196453:FJZ196612 FTV196453:FTV196612 GDR196453:GDR196612 GNN196453:GNN196612 GXJ196453:GXJ196612 HHF196453:HHF196612 HRB196453:HRB196612 IAX196453:IAX196612 IKT196453:IKT196612 IUP196453:IUP196612 JEL196453:JEL196612 JOH196453:JOH196612 JYD196453:JYD196612 KHZ196453:KHZ196612 KRV196453:KRV196612 LBR196453:LBR196612 LLN196453:LLN196612 LVJ196453:LVJ196612 MFF196453:MFF196612 MPB196453:MPB196612 MYX196453:MYX196612 NIT196453:NIT196612 NSP196453:NSP196612 OCL196453:OCL196612 OMH196453:OMH196612 OWD196453:OWD196612 PFZ196453:PFZ196612 PPV196453:PPV196612 PZR196453:PZR196612 QJN196453:QJN196612 QTJ196453:QTJ196612 RDF196453:RDF196612 RNB196453:RNB196612 RWX196453:RWX196612 SGT196453:SGT196612 SQP196453:SQP196612 TAL196453:TAL196612 TKH196453:TKH196612 TUD196453:TUD196612 UDZ196453:UDZ196612 UNV196453:UNV196612 UXR196453:UXR196612 VHN196453:VHN196612 VRJ196453:VRJ196612 WBF196453:WBF196612 WLB196453:WLB196612 WUX196453:WUX196612 IL261989:IL262148 SH261989:SH262148 ACD261989:ACD262148 ALZ261989:ALZ262148 AVV261989:AVV262148 BFR261989:BFR262148 BPN261989:BPN262148 BZJ261989:BZJ262148 CJF261989:CJF262148 CTB261989:CTB262148 DCX261989:DCX262148 DMT261989:DMT262148 DWP261989:DWP262148 EGL261989:EGL262148 EQH261989:EQH262148 FAD261989:FAD262148 FJZ261989:FJZ262148 FTV261989:FTV262148 GDR261989:GDR262148 GNN261989:GNN262148 GXJ261989:GXJ262148 HHF261989:HHF262148 HRB261989:HRB262148 IAX261989:IAX262148 IKT261989:IKT262148 IUP261989:IUP262148 JEL261989:JEL262148 JOH261989:JOH262148 JYD261989:JYD262148 KHZ261989:KHZ262148 KRV261989:KRV262148 LBR261989:LBR262148 LLN261989:LLN262148 LVJ261989:LVJ262148 MFF261989:MFF262148 MPB261989:MPB262148 MYX261989:MYX262148 NIT261989:NIT262148 NSP261989:NSP262148 OCL261989:OCL262148 OMH261989:OMH262148 OWD261989:OWD262148 PFZ261989:PFZ262148 PPV261989:PPV262148 PZR261989:PZR262148 QJN261989:QJN262148 QTJ261989:QTJ262148 RDF261989:RDF262148 RNB261989:RNB262148 RWX261989:RWX262148 SGT261989:SGT262148 SQP261989:SQP262148 TAL261989:TAL262148 TKH261989:TKH262148 TUD261989:TUD262148 UDZ261989:UDZ262148 UNV261989:UNV262148 UXR261989:UXR262148 VHN261989:VHN262148 VRJ261989:VRJ262148 WBF261989:WBF262148 WLB261989:WLB262148 WUX261989:WUX262148 IL327525:IL327684 SH327525:SH327684 ACD327525:ACD327684 ALZ327525:ALZ327684 AVV327525:AVV327684 BFR327525:BFR327684 BPN327525:BPN327684 BZJ327525:BZJ327684 CJF327525:CJF327684 CTB327525:CTB327684 DCX327525:DCX327684 DMT327525:DMT327684 DWP327525:DWP327684 EGL327525:EGL327684 EQH327525:EQH327684 FAD327525:FAD327684 FJZ327525:FJZ327684 FTV327525:FTV327684 GDR327525:GDR327684 GNN327525:GNN327684 GXJ327525:GXJ327684 HHF327525:HHF327684 HRB327525:HRB327684 IAX327525:IAX327684 IKT327525:IKT327684 IUP327525:IUP327684 JEL327525:JEL327684 JOH327525:JOH327684 JYD327525:JYD327684 KHZ327525:KHZ327684 KRV327525:KRV327684 LBR327525:LBR327684 LLN327525:LLN327684 LVJ327525:LVJ327684 MFF327525:MFF327684 MPB327525:MPB327684 MYX327525:MYX327684 NIT327525:NIT327684 NSP327525:NSP327684 OCL327525:OCL327684 OMH327525:OMH327684 OWD327525:OWD327684 PFZ327525:PFZ327684 PPV327525:PPV327684 PZR327525:PZR327684 QJN327525:QJN327684 QTJ327525:QTJ327684 RDF327525:RDF327684 RNB327525:RNB327684 RWX327525:RWX327684 SGT327525:SGT327684 SQP327525:SQP327684 TAL327525:TAL327684 TKH327525:TKH327684 TUD327525:TUD327684 UDZ327525:UDZ327684 UNV327525:UNV327684 UXR327525:UXR327684 VHN327525:VHN327684 VRJ327525:VRJ327684 WBF327525:WBF327684 WLB327525:WLB327684 WUX327525:WUX327684 IL393061:IL393220 SH393061:SH393220 ACD393061:ACD393220 ALZ393061:ALZ393220 AVV393061:AVV393220 BFR393061:BFR393220 BPN393061:BPN393220 BZJ393061:BZJ393220 CJF393061:CJF393220 CTB393061:CTB393220 DCX393061:DCX393220 DMT393061:DMT393220 DWP393061:DWP393220 EGL393061:EGL393220 EQH393061:EQH393220 FAD393061:FAD393220 FJZ393061:FJZ393220 FTV393061:FTV393220 GDR393061:GDR393220 GNN393061:GNN393220 GXJ393061:GXJ393220 HHF393061:HHF393220 HRB393061:HRB393220 IAX393061:IAX393220 IKT393061:IKT393220 IUP393061:IUP393220 JEL393061:JEL393220 JOH393061:JOH393220 JYD393061:JYD393220 KHZ393061:KHZ393220 KRV393061:KRV393220 LBR393061:LBR393220 LLN393061:LLN393220 LVJ393061:LVJ393220 MFF393061:MFF393220 MPB393061:MPB393220 MYX393061:MYX393220 NIT393061:NIT393220 NSP393061:NSP393220 OCL393061:OCL393220 OMH393061:OMH393220 OWD393061:OWD393220 PFZ393061:PFZ393220 PPV393061:PPV393220 PZR393061:PZR393220 QJN393061:QJN393220 QTJ393061:QTJ393220 RDF393061:RDF393220 RNB393061:RNB393220 RWX393061:RWX393220 SGT393061:SGT393220 SQP393061:SQP393220 TAL393061:TAL393220 TKH393061:TKH393220 TUD393061:TUD393220 UDZ393061:UDZ393220 UNV393061:UNV393220 UXR393061:UXR393220 VHN393061:VHN393220 VRJ393061:VRJ393220 WBF393061:WBF393220 WLB393061:WLB393220 WUX393061:WUX393220 IL458597:IL458756 SH458597:SH458756 ACD458597:ACD458756 ALZ458597:ALZ458756 AVV458597:AVV458756 BFR458597:BFR458756 BPN458597:BPN458756 BZJ458597:BZJ458756 CJF458597:CJF458756 CTB458597:CTB458756 DCX458597:DCX458756 DMT458597:DMT458756 DWP458597:DWP458756 EGL458597:EGL458756 EQH458597:EQH458756 FAD458597:FAD458756 FJZ458597:FJZ458756 FTV458597:FTV458756 GDR458597:GDR458756 GNN458597:GNN458756 GXJ458597:GXJ458756 HHF458597:HHF458756 HRB458597:HRB458756 IAX458597:IAX458756 IKT458597:IKT458756 IUP458597:IUP458756 JEL458597:JEL458756 JOH458597:JOH458756 JYD458597:JYD458756 KHZ458597:KHZ458756 KRV458597:KRV458756 LBR458597:LBR458756 LLN458597:LLN458756 LVJ458597:LVJ458756 MFF458597:MFF458756 MPB458597:MPB458756 MYX458597:MYX458756 NIT458597:NIT458756 NSP458597:NSP458756 OCL458597:OCL458756 OMH458597:OMH458756 OWD458597:OWD458756 PFZ458597:PFZ458756 PPV458597:PPV458756 PZR458597:PZR458756 QJN458597:QJN458756 QTJ458597:QTJ458756 RDF458597:RDF458756 RNB458597:RNB458756 RWX458597:RWX458756 SGT458597:SGT458756 SQP458597:SQP458756 TAL458597:TAL458756 TKH458597:TKH458756 TUD458597:TUD458756 UDZ458597:UDZ458756 UNV458597:UNV458756 UXR458597:UXR458756 VHN458597:VHN458756 VRJ458597:VRJ458756 WBF458597:WBF458756 WLB458597:WLB458756 WUX458597:WUX458756 IL524133:IL524292 SH524133:SH524292 ACD524133:ACD524292 ALZ524133:ALZ524292 AVV524133:AVV524292 BFR524133:BFR524292 BPN524133:BPN524292 BZJ524133:BZJ524292 CJF524133:CJF524292 CTB524133:CTB524292 DCX524133:DCX524292 DMT524133:DMT524292 DWP524133:DWP524292 EGL524133:EGL524292 EQH524133:EQH524292 FAD524133:FAD524292 FJZ524133:FJZ524292 FTV524133:FTV524292 GDR524133:GDR524292 GNN524133:GNN524292 GXJ524133:GXJ524292 HHF524133:HHF524292 HRB524133:HRB524292 IAX524133:IAX524292 IKT524133:IKT524292 IUP524133:IUP524292 JEL524133:JEL524292 JOH524133:JOH524292 JYD524133:JYD524292 KHZ524133:KHZ524292 KRV524133:KRV524292 LBR524133:LBR524292 LLN524133:LLN524292 LVJ524133:LVJ524292 MFF524133:MFF524292 MPB524133:MPB524292 MYX524133:MYX524292 NIT524133:NIT524292 NSP524133:NSP524292 OCL524133:OCL524292 OMH524133:OMH524292 OWD524133:OWD524292 PFZ524133:PFZ524292 PPV524133:PPV524292 PZR524133:PZR524292 QJN524133:QJN524292 QTJ524133:QTJ524292 RDF524133:RDF524292 RNB524133:RNB524292 RWX524133:RWX524292 SGT524133:SGT524292 SQP524133:SQP524292 TAL524133:TAL524292 TKH524133:TKH524292 TUD524133:TUD524292 UDZ524133:UDZ524292 UNV524133:UNV524292 UXR524133:UXR524292 VHN524133:VHN524292 VRJ524133:VRJ524292 WBF524133:WBF524292 WLB524133:WLB524292 WUX524133:WUX524292 IL589669:IL589828 SH589669:SH589828 ACD589669:ACD589828 ALZ589669:ALZ589828 AVV589669:AVV589828 BFR589669:BFR589828 BPN589669:BPN589828 BZJ589669:BZJ589828 CJF589669:CJF589828 CTB589669:CTB589828 DCX589669:DCX589828 DMT589669:DMT589828 DWP589669:DWP589828 EGL589669:EGL589828 EQH589669:EQH589828 FAD589669:FAD589828 FJZ589669:FJZ589828 FTV589669:FTV589828 GDR589669:GDR589828 GNN589669:GNN589828 GXJ589669:GXJ589828 HHF589669:HHF589828 HRB589669:HRB589828 IAX589669:IAX589828 IKT589669:IKT589828 IUP589669:IUP589828 JEL589669:JEL589828 JOH589669:JOH589828 JYD589669:JYD589828 KHZ589669:KHZ589828 KRV589669:KRV589828 LBR589669:LBR589828 LLN589669:LLN589828 LVJ589669:LVJ589828 MFF589669:MFF589828 MPB589669:MPB589828 MYX589669:MYX589828 NIT589669:NIT589828 NSP589669:NSP589828 OCL589669:OCL589828 OMH589669:OMH589828 OWD589669:OWD589828 PFZ589669:PFZ589828 PPV589669:PPV589828 PZR589669:PZR589828 QJN589669:QJN589828 QTJ589669:QTJ589828 RDF589669:RDF589828 RNB589669:RNB589828 RWX589669:RWX589828 SGT589669:SGT589828 SQP589669:SQP589828 TAL589669:TAL589828 TKH589669:TKH589828 TUD589669:TUD589828 UDZ589669:UDZ589828 UNV589669:UNV589828 UXR589669:UXR589828 VHN589669:VHN589828 VRJ589669:VRJ589828 WBF589669:WBF589828 WLB589669:WLB589828 WUX589669:WUX589828 IL655205:IL655364 SH655205:SH655364 ACD655205:ACD655364 ALZ655205:ALZ655364 AVV655205:AVV655364 BFR655205:BFR655364 BPN655205:BPN655364 BZJ655205:BZJ655364 CJF655205:CJF655364 CTB655205:CTB655364 DCX655205:DCX655364 DMT655205:DMT655364 DWP655205:DWP655364 EGL655205:EGL655364 EQH655205:EQH655364 FAD655205:FAD655364 FJZ655205:FJZ655364 FTV655205:FTV655364 GDR655205:GDR655364 GNN655205:GNN655364 GXJ655205:GXJ655364 HHF655205:HHF655364 HRB655205:HRB655364 IAX655205:IAX655364 IKT655205:IKT655364 IUP655205:IUP655364 JEL655205:JEL655364 JOH655205:JOH655364 JYD655205:JYD655364 KHZ655205:KHZ655364 KRV655205:KRV655364 LBR655205:LBR655364 LLN655205:LLN655364 LVJ655205:LVJ655364 MFF655205:MFF655364 MPB655205:MPB655364 MYX655205:MYX655364 NIT655205:NIT655364 NSP655205:NSP655364 OCL655205:OCL655364 OMH655205:OMH655364 OWD655205:OWD655364 PFZ655205:PFZ655364 PPV655205:PPV655364 PZR655205:PZR655364 QJN655205:QJN655364 QTJ655205:QTJ655364 RDF655205:RDF655364 RNB655205:RNB655364 RWX655205:RWX655364 SGT655205:SGT655364 SQP655205:SQP655364 TAL655205:TAL655364 TKH655205:TKH655364 TUD655205:TUD655364 UDZ655205:UDZ655364 UNV655205:UNV655364 UXR655205:UXR655364 VHN655205:VHN655364 VRJ655205:VRJ655364 WBF655205:WBF655364 WLB655205:WLB655364 WUX655205:WUX655364 IL720741:IL720900 SH720741:SH720900 ACD720741:ACD720900 ALZ720741:ALZ720900 AVV720741:AVV720900 BFR720741:BFR720900 BPN720741:BPN720900 BZJ720741:BZJ720900 CJF720741:CJF720900 CTB720741:CTB720900 DCX720741:DCX720900 DMT720741:DMT720900 DWP720741:DWP720900 EGL720741:EGL720900 EQH720741:EQH720900 FAD720741:FAD720900 FJZ720741:FJZ720900 FTV720741:FTV720900 GDR720741:GDR720900 GNN720741:GNN720900 GXJ720741:GXJ720900 HHF720741:HHF720900 HRB720741:HRB720900 IAX720741:IAX720900 IKT720741:IKT720900 IUP720741:IUP720900 JEL720741:JEL720900 JOH720741:JOH720900 JYD720741:JYD720900 KHZ720741:KHZ720900 KRV720741:KRV720900 LBR720741:LBR720900 LLN720741:LLN720900 LVJ720741:LVJ720900 MFF720741:MFF720900 MPB720741:MPB720900 MYX720741:MYX720900 NIT720741:NIT720900 NSP720741:NSP720900 OCL720741:OCL720900 OMH720741:OMH720900 OWD720741:OWD720900 PFZ720741:PFZ720900 PPV720741:PPV720900 PZR720741:PZR720900 QJN720741:QJN720900 QTJ720741:QTJ720900 RDF720741:RDF720900 RNB720741:RNB720900 RWX720741:RWX720900 SGT720741:SGT720900 SQP720741:SQP720900 TAL720741:TAL720900 TKH720741:TKH720900 TUD720741:TUD720900 UDZ720741:UDZ720900 UNV720741:UNV720900 UXR720741:UXR720900 VHN720741:VHN720900 VRJ720741:VRJ720900 WBF720741:WBF720900 WLB720741:WLB720900 WUX720741:WUX720900 IL786277:IL786436 SH786277:SH786436 ACD786277:ACD786436 ALZ786277:ALZ786436 AVV786277:AVV786436 BFR786277:BFR786436 BPN786277:BPN786436 BZJ786277:BZJ786436 CJF786277:CJF786436 CTB786277:CTB786436 DCX786277:DCX786436 DMT786277:DMT786436 DWP786277:DWP786436 EGL786277:EGL786436 EQH786277:EQH786436 FAD786277:FAD786436 FJZ786277:FJZ786436 FTV786277:FTV786436 GDR786277:GDR786436 GNN786277:GNN786436 GXJ786277:GXJ786436 HHF786277:HHF786436 HRB786277:HRB786436 IAX786277:IAX786436 IKT786277:IKT786436 IUP786277:IUP786436 JEL786277:JEL786436 JOH786277:JOH786436 JYD786277:JYD786436 KHZ786277:KHZ786436 KRV786277:KRV786436 LBR786277:LBR786436 LLN786277:LLN786436 LVJ786277:LVJ786436 MFF786277:MFF786436 MPB786277:MPB786436 MYX786277:MYX786436 NIT786277:NIT786436 NSP786277:NSP786436 OCL786277:OCL786436 OMH786277:OMH786436 OWD786277:OWD786436 PFZ786277:PFZ786436 PPV786277:PPV786436 PZR786277:PZR786436 QJN786277:QJN786436 QTJ786277:QTJ786436 RDF786277:RDF786436 RNB786277:RNB786436 RWX786277:RWX786436 SGT786277:SGT786436 SQP786277:SQP786436 TAL786277:TAL786436 TKH786277:TKH786436 TUD786277:TUD786436 UDZ786277:UDZ786436 UNV786277:UNV786436 UXR786277:UXR786436 VHN786277:VHN786436 VRJ786277:VRJ786436 WBF786277:WBF786436 WLB786277:WLB786436 WUX786277:WUX786436 IL851813:IL851972 SH851813:SH851972 ACD851813:ACD851972 ALZ851813:ALZ851972 AVV851813:AVV851972 BFR851813:BFR851972 BPN851813:BPN851972 BZJ851813:BZJ851972 CJF851813:CJF851972 CTB851813:CTB851972 DCX851813:DCX851972 DMT851813:DMT851972 DWP851813:DWP851972 EGL851813:EGL851972 EQH851813:EQH851972 FAD851813:FAD851972 FJZ851813:FJZ851972 FTV851813:FTV851972 GDR851813:GDR851972 GNN851813:GNN851972 GXJ851813:GXJ851972 HHF851813:HHF851972 HRB851813:HRB851972 IAX851813:IAX851972 IKT851813:IKT851972 IUP851813:IUP851972 JEL851813:JEL851972 JOH851813:JOH851972 JYD851813:JYD851972 KHZ851813:KHZ851972 KRV851813:KRV851972 LBR851813:LBR851972 LLN851813:LLN851972 LVJ851813:LVJ851972 MFF851813:MFF851972 MPB851813:MPB851972 MYX851813:MYX851972 NIT851813:NIT851972 NSP851813:NSP851972 OCL851813:OCL851972 OMH851813:OMH851972 OWD851813:OWD851972 PFZ851813:PFZ851972 PPV851813:PPV851972 PZR851813:PZR851972 QJN851813:QJN851972 QTJ851813:QTJ851972 RDF851813:RDF851972 RNB851813:RNB851972 RWX851813:RWX851972 SGT851813:SGT851972 SQP851813:SQP851972 TAL851813:TAL851972 TKH851813:TKH851972 TUD851813:TUD851972 UDZ851813:UDZ851972 UNV851813:UNV851972 UXR851813:UXR851972 VHN851813:VHN851972 VRJ851813:VRJ851972 WBF851813:WBF851972 WLB851813:WLB851972 WUX851813:WUX851972 IL917349:IL917508 SH917349:SH917508 ACD917349:ACD917508 ALZ917349:ALZ917508 AVV917349:AVV917508 BFR917349:BFR917508 BPN917349:BPN917508 BZJ917349:BZJ917508 CJF917349:CJF917508 CTB917349:CTB917508 DCX917349:DCX917508 DMT917349:DMT917508 DWP917349:DWP917508 EGL917349:EGL917508 EQH917349:EQH917508 FAD917349:FAD917508 FJZ917349:FJZ917508 FTV917349:FTV917508 GDR917349:GDR917508 GNN917349:GNN917508 GXJ917349:GXJ917508 HHF917349:HHF917508 HRB917349:HRB917508 IAX917349:IAX917508 IKT917349:IKT917508 IUP917349:IUP917508 JEL917349:JEL917508 JOH917349:JOH917508 JYD917349:JYD917508 KHZ917349:KHZ917508 KRV917349:KRV917508 LBR917349:LBR917508 LLN917349:LLN917508 LVJ917349:LVJ917508 MFF917349:MFF917508 MPB917349:MPB917508 MYX917349:MYX917508 NIT917349:NIT917508 NSP917349:NSP917508 OCL917349:OCL917508 OMH917349:OMH917508 OWD917349:OWD917508 PFZ917349:PFZ917508 PPV917349:PPV917508 PZR917349:PZR917508 QJN917349:QJN917508 QTJ917349:QTJ917508 RDF917349:RDF917508 RNB917349:RNB917508 RWX917349:RWX917508 SGT917349:SGT917508 SQP917349:SQP917508 TAL917349:TAL917508 TKH917349:TKH917508 TUD917349:TUD917508 UDZ917349:UDZ917508 UNV917349:UNV917508 UXR917349:UXR917508 VHN917349:VHN917508 VRJ917349:VRJ917508 WBF917349:WBF917508 WLB917349:WLB917508 WUX917349:WUX917508 IL982885:IL983044 SH982885:SH983044 ACD982885:ACD983044 ALZ982885:ALZ983044 AVV982885:AVV983044 BFR982885:BFR983044 BPN982885:BPN983044 BZJ982885:BZJ983044 CJF982885:CJF983044 CTB982885:CTB983044 DCX982885:DCX983044 DMT982885:DMT983044 DWP982885:DWP983044 EGL982885:EGL983044 EQH982885:EQH983044 FAD982885:FAD983044 FJZ982885:FJZ983044 FTV982885:FTV983044 GDR982885:GDR983044 GNN982885:GNN983044 GXJ982885:GXJ983044 HHF982885:HHF983044 HRB982885:HRB983044 IAX982885:IAX983044 IKT982885:IKT983044 IUP982885:IUP983044 JEL982885:JEL983044 JOH982885:JOH983044 JYD982885:JYD983044 KHZ982885:KHZ983044 KRV982885:KRV983044 LBR982885:LBR983044 LLN982885:LLN983044 LVJ982885:LVJ983044 MFF982885:MFF983044 MPB982885:MPB983044 MYX982885:MYX983044 NIT982885:NIT983044 NSP982885:NSP983044 OCL982885:OCL983044 OMH982885:OMH983044 OWD982885:OWD983044 PFZ982885:PFZ983044 PPV982885:PPV983044 PZR982885:PZR983044 QJN982885:QJN983044 QTJ982885:QTJ983044 RDF982885:RDF983044 RNB982885:RNB983044 RWX982885:RWX983044 SGT982885:SGT983044 SQP982885:SQP983044 TAL982885:TAL983044 TKH982885:TKH983044 TUD982885:TUD983044 UDZ982885:UDZ983044 UNV982885:UNV983044 UXR982885:UXR983044 VHN982885:VHN983044 VRJ982885:VRJ983044 WBF982885:WBF983044 WLB982885:WLB983044 WUX982885:WUX983044 IL65547 SH65547 ACD65547 ALZ65547 AVV65547 BFR65547 BPN65547 BZJ65547 CJF65547 CTB65547 DCX65547 DMT65547 DWP65547 EGL65547 EQH65547 FAD65547 FJZ65547 FTV65547 GDR65547 GNN65547 GXJ65547 HHF65547 HRB65547 IAX65547 IKT65547 IUP65547 JEL65547 JOH65547 JYD65547 KHZ65547 KRV65547 LBR65547 LLN65547 LVJ65547 MFF65547 MPB65547 MYX65547 NIT65547 NSP65547 OCL65547 OMH65547 OWD65547 PFZ65547 PPV65547 PZR65547 QJN65547 QTJ65547 RDF65547 RNB65547 RWX65547 SGT65547 SQP65547 TAL65547 TKH65547 TUD65547 UDZ65547 UNV65547 UXR65547 VHN65547 VRJ65547 WBF65547 WLB65547 WUX65547 IL131083 SH131083 ACD131083 ALZ131083 AVV131083 BFR131083 BPN131083 BZJ131083 CJF131083 CTB131083 DCX131083 DMT131083 DWP131083 EGL131083 EQH131083 FAD131083 FJZ131083 FTV131083 GDR131083 GNN131083 GXJ131083 HHF131083 HRB131083 IAX131083 IKT131083 IUP131083 JEL131083 JOH131083 JYD131083 KHZ131083 KRV131083 LBR131083 LLN131083 LVJ131083 MFF131083 MPB131083 MYX131083 NIT131083 NSP131083 OCL131083 OMH131083 OWD131083 PFZ131083 PPV131083 PZR131083 QJN131083 QTJ131083 RDF131083 RNB131083 RWX131083 SGT131083 SQP131083 TAL131083 TKH131083 TUD131083 UDZ131083 UNV131083 UXR131083 VHN131083 VRJ131083 WBF131083 WLB131083 WUX131083 IL196619 SH196619 ACD196619 ALZ196619 AVV196619 BFR196619 BPN196619 BZJ196619 CJF196619 CTB196619 DCX196619 DMT196619 DWP196619 EGL196619 EQH196619 FAD196619 FJZ196619 FTV196619 GDR196619 GNN196619 GXJ196619 HHF196619 HRB196619 IAX196619 IKT196619 IUP196619 JEL196619 JOH196619 JYD196619 KHZ196619 KRV196619 LBR196619 LLN196619 LVJ196619 MFF196619 MPB196619 MYX196619 NIT196619 NSP196619 OCL196619 OMH196619 OWD196619 PFZ196619 PPV196619 PZR196619 QJN196619 QTJ196619 RDF196619 RNB196619 RWX196619 SGT196619 SQP196619 TAL196619 TKH196619 TUD196619 UDZ196619 UNV196619 UXR196619 VHN196619 VRJ196619 WBF196619 WLB196619 WUX196619 IL262155 SH262155 ACD262155 ALZ262155 AVV262155 BFR262155 BPN262155 BZJ262155 CJF262155 CTB262155 DCX262155 DMT262155 DWP262155 EGL262155 EQH262155 FAD262155 FJZ262155 FTV262155 GDR262155 GNN262155 GXJ262155 HHF262155 HRB262155 IAX262155 IKT262155 IUP262155 JEL262155 JOH262155 JYD262155 KHZ262155 KRV262155 LBR262155 LLN262155 LVJ262155 MFF262155 MPB262155 MYX262155 NIT262155 NSP262155 OCL262155 OMH262155 OWD262155 PFZ262155 PPV262155 PZR262155 QJN262155 QTJ262155 RDF262155 RNB262155 RWX262155 SGT262155 SQP262155 TAL262155 TKH262155 TUD262155 UDZ262155 UNV262155 UXR262155 VHN262155 VRJ262155 WBF262155 WLB262155 WUX262155 IL327691 SH327691 ACD327691 ALZ327691 AVV327691 BFR327691 BPN327691 BZJ327691 CJF327691 CTB327691 DCX327691 DMT327691 DWP327691 EGL327691 EQH327691 FAD327691 FJZ327691 FTV327691 GDR327691 GNN327691 GXJ327691 HHF327691 HRB327691 IAX327691 IKT327691 IUP327691 JEL327691 JOH327691 JYD327691 KHZ327691 KRV327691 LBR327691 LLN327691 LVJ327691 MFF327691 MPB327691 MYX327691 NIT327691 NSP327691 OCL327691 OMH327691 OWD327691 PFZ327691 PPV327691 PZR327691 QJN327691 QTJ327691 RDF327691 RNB327691 RWX327691 SGT327691 SQP327691 TAL327691 TKH327691 TUD327691 UDZ327691 UNV327691 UXR327691 VHN327691 VRJ327691 WBF327691 WLB327691 WUX327691 IL393227 SH393227 ACD393227 ALZ393227 AVV393227 BFR393227 BPN393227 BZJ393227 CJF393227 CTB393227 DCX393227 DMT393227 DWP393227 EGL393227 EQH393227 FAD393227 FJZ393227 FTV393227 GDR393227 GNN393227 GXJ393227 HHF393227 HRB393227 IAX393227 IKT393227 IUP393227 JEL393227 JOH393227 JYD393227 KHZ393227 KRV393227 LBR393227 LLN393227 LVJ393227 MFF393227 MPB393227 MYX393227 NIT393227 NSP393227 OCL393227 OMH393227 OWD393227 PFZ393227 PPV393227 PZR393227 QJN393227 QTJ393227 RDF393227 RNB393227 RWX393227 SGT393227 SQP393227 TAL393227 TKH393227 TUD393227 UDZ393227 UNV393227 UXR393227 VHN393227 VRJ393227 WBF393227 WLB393227 WUX393227 IL458763 SH458763 ACD458763 ALZ458763 AVV458763 BFR458763 BPN458763 BZJ458763 CJF458763 CTB458763 DCX458763 DMT458763 DWP458763 EGL458763 EQH458763 FAD458763 FJZ458763 FTV458763 GDR458763 GNN458763 GXJ458763 HHF458763 HRB458763 IAX458763 IKT458763 IUP458763 JEL458763 JOH458763 JYD458763 KHZ458763 KRV458763 LBR458763 LLN458763 LVJ458763 MFF458763 MPB458763 MYX458763 NIT458763 NSP458763 OCL458763 OMH458763 OWD458763 PFZ458763 PPV458763 PZR458763 QJN458763 QTJ458763 RDF458763 RNB458763 RWX458763 SGT458763 SQP458763 TAL458763 TKH458763 TUD458763 UDZ458763 UNV458763 UXR458763 VHN458763 VRJ458763 WBF458763 WLB458763 WUX458763 IL524299 SH524299 ACD524299 ALZ524299 AVV524299 BFR524299 BPN524299 BZJ524299 CJF524299 CTB524299 DCX524299 DMT524299 DWP524299 EGL524299 EQH524299 FAD524299 FJZ524299 FTV524299 GDR524299 GNN524299 GXJ524299 HHF524299 HRB524299 IAX524299 IKT524299 IUP524299 JEL524299 JOH524299 JYD524299 KHZ524299 KRV524299 LBR524299 LLN524299 LVJ524299 MFF524299 MPB524299 MYX524299 NIT524299 NSP524299 OCL524299 OMH524299 OWD524299 PFZ524299 PPV524299 PZR524299 QJN524299 QTJ524299 RDF524299 RNB524299 RWX524299 SGT524299 SQP524299 TAL524299 TKH524299 TUD524299 UDZ524299 UNV524299 UXR524299 VHN524299 VRJ524299 WBF524299 WLB524299 WUX524299 IL589835 SH589835 ACD589835 ALZ589835 AVV589835 BFR589835 BPN589835 BZJ589835 CJF589835 CTB589835 DCX589835 DMT589835 DWP589835 EGL589835 EQH589835 FAD589835 FJZ589835 FTV589835 GDR589835 GNN589835 GXJ589835 HHF589835 HRB589835 IAX589835 IKT589835 IUP589835 JEL589835 JOH589835 JYD589835 KHZ589835 KRV589835 LBR589835 LLN589835 LVJ589835 MFF589835 MPB589835 MYX589835 NIT589835 NSP589835 OCL589835 OMH589835 OWD589835 PFZ589835 PPV589835 PZR589835 QJN589835 QTJ589835 RDF589835 RNB589835 RWX589835 SGT589835 SQP589835 TAL589835 TKH589835 TUD589835 UDZ589835 UNV589835 UXR589835 VHN589835 VRJ589835 WBF589835 WLB589835 WUX589835 IL655371 SH655371 ACD655371 ALZ655371 AVV655371 BFR655371 BPN655371 BZJ655371 CJF655371 CTB655371 DCX655371 DMT655371 DWP655371 EGL655371 EQH655371 FAD655371 FJZ655371 FTV655371 GDR655371 GNN655371 GXJ655371 HHF655371 HRB655371 IAX655371 IKT655371 IUP655371 JEL655371 JOH655371 JYD655371 KHZ655371 KRV655371 LBR655371 LLN655371 LVJ655371 MFF655371 MPB655371 MYX655371 NIT655371 NSP655371 OCL655371 OMH655371 OWD655371 PFZ655371 PPV655371 PZR655371 QJN655371 QTJ655371 RDF655371 RNB655371 RWX655371 SGT655371 SQP655371 TAL655371 TKH655371 TUD655371 UDZ655371 UNV655371 UXR655371 VHN655371 VRJ655371 WBF655371 WLB655371 WUX655371 IL720907 SH720907 ACD720907 ALZ720907 AVV720907 BFR720907 BPN720907 BZJ720907 CJF720907 CTB720907 DCX720907 DMT720907 DWP720907 EGL720907 EQH720907 FAD720907 FJZ720907 FTV720907 GDR720907 GNN720907 GXJ720907 HHF720907 HRB720907 IAX720907 IKT720907 IUP720907 JEL720907 JOH720907 JYD720907 KHZ720907 KRV720907 LBR720907 LLN720907 LVJ720907 MFF720907 MPB720907 MYX720907 NIT720907 NSP720907 OCL720907 OMH720907 OWD720907 PFZ720907 PPV720907 PZR720907 QJN720907 QTJ720907 RDF720907 RNB720907 RWX720907 SGT720907 SQP720907 TAL720907 TKH720907 TUD720907 UDZ720907 UNV720907 UXR720907 VHN720907 VRJ720907 WBF720907 WLB720907 WUX720907 IL786443 SH786443 ACD786443 ALZ786443 AVV786443 BFR786443 BPN786443 BZJ786443 CJF786443 CTB786443 DCX786443 DMT786443 DWP786443 EGL786443 EQH786443 FAD786443 FJZ786443 FTV786443 GDR786443 GNN786443 GXJ786443 HHF786443 HRB786443 IAX786443 IKT786443 IUP786443 JEL786443 JOH786443 JYD786443 KHZ786443 KRV786443 LBR786443 LLN786443 LVJ786443 MFF786443 MPB786443 MYX786443 NIT786443 NSP786443 OCL786443 OMH786443 OWD786443 PFZ786443 PPV786443 PZR786443 QJN786443 QTJ786443 RDF786443 RNB786443 RWX786443 SGT786443 SQP786443 TAL786443 TKH786443 TUD786443 UDZ786443 UNV786443 UXR786443 VHN786443 VRJ786443 WBF786443 WLB786443 WUX786443 IL851979 SH851979 ACD851979 ALZ851979 AVV851979 BFR851979 BPN851979 BZJ851979 CJF851979 CTB851979 DCX851979 DMT851979 DWP851979 EGL851979 EQH851979 FAD851979 FJZ851979 FTV851979 GDR851979 GNN851979 GXJ851979 HHF851979 HRB851979 IAX851979 IKT851979 IUP851979 JEL851979 JOH851979 JYD851979 KHZ851979 KRV851979 LBR851979 LLN851979 LVJ851979 MFF851979 MPB851979 MYX851979 NIT851979 NSP851979 OCL851979 OMH851979 OWD851979 PFZ851979 PPV851979 PZR851979 QJN851979 QTJ851979 RDF851979 RNB851979 RWX851979 SGT851979 SQP851979 TAL851979 TKH851979 TUD851979 UDZ851979 UNV851979 UXR851979 VHN851979 VRJ851979 WBF851979 WLB851979 WUX851979 IL917515 SH917515 ACD917515 ALZ917515 AVV917515 BFR917515 BPN917515 BZJ917515 CJF917515 CTB917515 DCX917515 DMT917515 DWP917515 EGL917515 EQH917515 FAD917515 FJZ917515 FTV917515 GDR917515 GNN917515 GXJ917515 HHF917515 HRB917515 IAX917515 IKT917515 IUP917515 JEL917515 JOH917515 JYD917515 KHZ917515 KRV917515 LBR917515 LLN917515 LVJ917515 MFF917515 MPB917515 MYX917515 NIT917515 NSP917515 OCL917515 OMH917515 OWD917515 PFZ917515 PPV917515 PZR917515 QJN917515 QTJ917515 RDF917515 RNB917515 RWX917515 SGT917515 SQP917515 TAL917515 TKH917515 TUD917515 UDZ917515 UNV917515 UXR917515 VHN917515 VRJ917515 WBF917515 WLB917515 WUX917515 IL983051 SH983051 ACD983051 ALZ983051 AVV983051 BFR983051 BPN983051 BZJ983051 CJF983051 CTB983051 DCX983051 DMT983051 DWP983051 EGL983051 EQH983051 FAD983051 FJZ983051 FTV983051 GDR983051 GNN983051 GXJ983051 HHF983051 HRB983051 IAX983051 IKT983051 IUP983051 JEL983051 JOH983051 JYD983051 KHZ983051 KRV983051 LBR983051 LLN983051 LVJ983051 MFF983051 MPB983051 MYX983051 NIT983051 NSP983051 OCL983051 OMH983051 OWD983051 PFZ983051 PPV983051 PZR983051 QJN983051 QTJ983051 RDF983051 RNB983051 RWX983051 SGT983051 SQP983051 TAL983051 TKH983051 TUD983051 UDZ983051 UNV983051 UXR983051 VHN983051 VRJ983051 WBF983051 WLB983051 WUX983051 IL65551:IL65611 SH65551:SH65611 ACD65551:ACD65611 ALZ65551:ALZ65611 AVV65551:AVV65611 BFR65551:BFR65611 BPN65551:BPN65611 BZJ65551:BZJ65611 CJF65551:CJF65611 CTB65551:CTB65611 DCX65551:DCX65611 DMT65551:DMT65611 DWP65551:DWP65611 EGL65551:EGL65611 EQH65551:EQH65611 FAD65551:FAD65611 FJZ65551:FJZ65611 FTV65551:FTV65611 GDR65551:GDR65611 GNN65551:GNN65611 GXJ65551:GXJ65611 HHF65551:HHF65611 HRB65551:HRB65611 IAX65551:IAX65611 IKT65551:IKT65611 IUP65551:IUP65611 JEL65551:JEL65611 JOH65551:JOH65611 JYD65551:JYD65611 KHZ65551:KHZ65611 KRV65551:KRV65611 LBR65551:LBR65611 LLN65551:LLN65611 LVJ65551:LVJ65611 MFF65551:MFF65611 MPB65551:MPB65611 MYX65551:MYX65611 NIT65551:NIT65611 NSP65551:NSP65611 OCL65551:OCL65611 OMH65551:OMH65611 OWD65551:OWD65611 PFZ65551:PFZ65611 PPV65551:PPV65611 PZR65551:PZR65611 QJN65551:QJN65611 QTJ65551:QTJ65611 RDF65551:RDF65611 RNB65551:RNB65611 RWX65551:RWX65611 SGT65551:SGT65611 SQP65551:SQP65611 TAL65551:TAL65611 TKH65551:TKH65611 TUD65551:TUD65611 UDZ65551:UDZ65611 UNV65551:UNV65611 UXR65551:UXR65611 VHN65551:VHN65611 VRJ65551:VRJ65611 WBF65551:WBF65611 WLB65551:WLB65611 WUX65551:WUX65611 IL131087:IL131147 SH131087:SH131147 ACD131087:ACD131147 ALZ131087:ALZ131147 AVV131087:AVV131147 BFR131087:BFR131147 BPN131087:BPN131147 BZJ131087:BZJ131147 CJF131087:CJF131147 CTB131087:CTB131147 DCX131087:DCX131147 DMT131087:DMT131147 DWP131087:DWP131147 EGL131087:EGL131147 EQH131087:EQH131147 FAD131087:FAD131147 FJZ131087:FJZ131147 FTV131087:FTV131147 GDR131087:GDR131147 GNN131087:GNN131147 GXJ131087:GXJ131147 HHF131087:HHF131147 HRB131087:HRB131147 IAX131087:IAX131147 IKT131087:IKT131147 IUP131087:IUP131147 JEL131087:JEL131147 JOH131087:JOH131147 JYD131087:JYD131147 KHZ131087:KHZ131147 KRV131087:KRV131147 LBR131087:LBR131147 LLN131087:LLN131147 LVJ131087:LVJ131147 MFF131087:MFF131147 MPB131087:MPB131147 MYX131087:MYX131147 NIT131087:NIT131147 NSP131087:NSP131147 OCL131087:OCL131147 OMH131087:OMH131147 OWD131087:OWD131147 PFZ131087:PFZ131147 PPV131087:PPV131147 PZR131087:PZR131147 QJN131087:QJN131147 QTJ131087:QTJ131147 RDF131087:RDF131147 RNB131087:RNB131147 RWX131087:RWX131147 SGT131087:SGT131147 SQP131087:SQP131147 TAL131087:TAL131147 TKH131087:TKH131147 TUD131087:TUD131147 UDZ131087:UDZ131147 UNV131087:UNV131147 UXR131087:UXR131147 VHN131087:VHN131147 VRJ131087:VRJ131147 WBF131087:WBF131147 WLB131087:WLB131147 WUX131087:WUX131147 IL196623:IL196683 SH196623:SH196683 ACD196623:ACD196683 ALZ196623:ALZ196683 AVV196623:AVV196683 BFR196623:BFR196683 BPN196623:BPN196683 BZJ196623:BZJ196683 CJF196623:CJF196683 CTB196623:CTB196683 DCX196623:DCX196683 DMT196623:DMT196683 DWP196623:DWP196683 EGL196623:EGL196683 EQH196623:EQH196683 FAD196623:FAD196683 FJZ196623:FJZ196683 FTV196623:FTV196683 GDR196623:GDR196683 GNN196623:GNN196683 GXJ196623:GXJ196683 HHF196623:HHF196683 HRB196623:HRB196683 IAX196623:IAX196683 IKT196623:IKT196683 IUP196623:IUP196683 JEL196623:JEL196683 JOH196623:JOH196683 JYD196623:JYD196683 KHZ196623:KHZ196683 KRV196623:KRV196683 LBR196623:LBR196683 LLN196623:LLN196683 LVJ196623:LVJ196683 MFF196623:MFF196683 MPB196623:MPB196683 MYX196623:MYX196683 NIT196623:NIT196683 NSP196623:NSP196683 OCL196623:OCL196683 OMH196623:OMH196683 OWD196623:OWD196683 PFZ196623:PFZ196683 PPV196623:PPV196683 PZR196623:PZR196683 QJN196623:QJN196683 QTJ196623:QTJ196683 RDF196623:RDF196683 RNB196623:RNB196683 RWX196623:RWX196683 SGT196623:SGT196683 SQP196623:SQP196683 TAL196623:TAL196683 TKH196623:TKH196683 TUD196623:TUD196683 UDZ196623:UDZ196683 UNV196623:UNV196683 UXR196623:UXR196683 VHN196623:VHN196683 VRJ196623:VRJ196683 WBF196623:WBF196683 WLB196623:WLB196683 WUX196623:WUX196683 IL262159:IL262219 SH262159:SH262219 ACD262159:ACD262219 ALZ262159:ALZ262219 AVV262159:AVV262219 BFR262159:BFR262219 BPN262159:BPN262219 BZJ262159:BZJ262219 CJF262159:CJF262219 CTB262159:CTB262219 DCX262159:DCX262219 DMT262159:DMT262219 DWP262159:DWP262219 EGL262159:EGL262219 EQH262159:EQH262219 FAD262159:FAD262219 FJZ262159:FJZ262219 FTV262159:FTV262219 GDR262159:GDR262219 GNN262159:GNN262219 GXJ262159:GXJ262219 HHF262159:HHF262219 HRB262159:HRB262219 IAX262159:IAX262219 IKT262159:IKT262219 IUP262159:IUP262219 JEL262159:JEL262219 JOH262159:JOH262219 JYD262159:JYD262219 KHZ262159:KHZ262219 KRV262159:KRV262219 LBR262159:LBR262219 LLN262159:LLN262219 LVJ262159:LVJ262219 MFF262159:MFF262219 MPB262159:MPB262219 MYX262159:MYX262219 NIT262159:NIT262219 NSP262159:NSP262219 OCL262159:OCL262219 OMH262159:OMH262219 OWD262159:OWD262219 PFZ262159:PFZ262219 PPV262159:PPV262219 PZR262159:PZR262219 QJN262159:QJN262219 QTJ262159:QTJ262219 RDF262159:RDF262219 RNB262159:RNB262219 RWX262159:RWX262219 SGT262159:SGT262219 SQP262159:SQP262219 TAL262159:TAL262219 TKH262159:TKH262219 TUD262159:TUD262219 UDZ262159:UDZ262219 UNV262159:UNV262219 UXR262159:UXR262219 VHN262159:VHN262219 VRJ262159:VRJ262219 WBF262159:WBF262219 WLB262159:WLB262219 WUX262159:WUX262219 IL327695:IL327755 SH327695:SH327755 ACD327695:ACD327755 ALZ327695:ALZ327755 AVV327695:AVV327755 BFR327695:BFR327755 BPN327695:BPN327755 BZJ327695:BZJ327755 CJF327695:CJF327755 CTB327695:CTB327755 DCX327695:DCX327755 DMT327695:DMT327755 DWP327695:DWP327755 EGL327695:EGL327755 EQH327695:EQH327755 FAD327695:FAD327755 FJZ327695:FJZ327755 FTV327695:FTV327755 GDR327695:GDR327755 GNN327695:GNN327755 GXJ327695:GXJ327755 HHF327695:HHF327755 HRB327695:HRB327755 IAX327695:IAX327755 IKT327695:IKT327755 IUP327695:IUP327755 JEL327695:JEL327755 JOH327695:JOH327755 JYD327695:JYD327755 KHZ327695:KHZ327755 KRV327695:KRV327755 LBR327695:LBR327755 LLN327695:LLN327755 LVJ327695:LVJ327755 MFF327695:MFF327755 MPB327695:MPB327755 MYX327695:MYX327755 NIT327695:NIT327755 NSP327695:NSP327755 OCL327695:OCL327755 OMH327695:OMH327755 OWD327695:OWD327755 PFZ327695:PFZ327755 PPV327695:PPV327755 PZR327695:PZR327755 QJN327695:QJN327755 QTJ327695:QTJ327755 RDF327695:RDF327755 RNB327695:RNB327755 RWX327695:RWX327755 SGT327695:SGT327755 SQP327695:SQP327755 TAL327695:TAL327755 TKH327695:TKH327755 TUD327695:TUD327755 UDZ327695:UDZ327755 UNV327695:UNV327755 UXR327695:UXR327755 VHN327695:VHN327755 VRJ327695:VRJ327755 WBF327695:WBF327755 WLB327695:WLB327755 WUX327695:WUX327755 IL393231:IL393291 SH393231:SH393291 ACD393231:ACD393291 ALZ393231:ALZ393291 AVV393231:AVV393291 BFR393231:BFR393291 BPN393231:BPN393291 BZJ393231:BZJ393291 CJF393231:CJF393291 CTB393231:CTB393291 DCX393231:DCX393291 DMT393231:DMT393291 DWP393231:DWP393291 EGL393231:EGL393291 EQH393231:EQH393291 FAD393231:FAD393291 FJZ393231:FJZ393291 FTV393231:FTV393291 GDR393231:GDR393291 GNN393231:GNN393291 GXJ393231:GXJ393291 HHF393231:HHF393291 HRB393231:HRB393291 IAX393231:IAX393291 IKT393231:IKT393291 IUP393231:IUP393291 JEL393231:JEL393291 JOH393231:JOH393291 JYD393231:JYD393291 KHZ393231:KHZ393291 KRV393231:KRV393291 LBR393231:LBR393291 LLN393231:LLN393291 LVJ393231:LVJ393291 MFF393231:MFF393291 MPB393231:MPB393291 MYX393231:MYX393291 NIT393231:NIT393291 NSP393231:NSP393291 OCL393231:OCL393291 OMH393231:OMH393291 OWD393231:OWD393291 PFZ393231:PFZ393291 PPV393231:PPV393291 PZR393231:PZR393291 QJN393231:QJN393291 QTJ393231:QTJ393291 RDF393231:RDF393291 RNB393231:RNB393291 RWX393231:RWX393291 SGT393231:SGT393291 SQP393231:SQP393291 TAL393231:TAL393291 TKH393231:TKH393291 TUD393231:TUD393291 UDZ393231:UDZ393291 UNV393231:UNV393291 UXR393231:UXR393291 VHN393231:VHN393291 VRJ393231:VRJ393291 WBF393231:WBF393291 WLB393231:WLB393291 WUX393231:WUX393291 IL458767:IL458827 SH458767:SH458827 ACD458767:ACD458827 ALZ458767:ALZ458827 AVV458767:AVV458827 BFR458767:BFR458827 BPN458767:BPN458827 BZJ458767:BZJ458827 CJF458767:CJF458827 CTB458767:CTB458827 DCX458767:DCX458827 DMT458767:DMT458827 DWP458767:DWP458827 EGL458767:EGL458827 EQH458767:EQH458827 FAD458767:FAD458827 FJZ458767:FJZ458827 FTV458767:FTV458827 GDR458767:GDR458827 GNN458767:GNN458827 GXJ458767:GXJ458827 HHF458767:HHF458827 HRB458767:HRB458827 IAX458767:IAX458827 IKT458767:IKT458827 IUP458767:IUP458827 JEL458767:JEL458827 JOH458767:JOH458827 JYD458767:JYD458827 KHZ458767:KHZ458827 KRV458767:KRV458827 LBR458767:LBR458827 LLN458767:LLN458827 LVJ458767:LVJ458827 MFF458767:MFF458827 MPB458767:MPB458827 MYX458767:MYX458827 NIT458767:NIT458827 NSP458767:NSP458827 OCL458767:OCL458827 OMH458767:OMH458827 OWD458767:OWD458827 PFZ458767:PFZ458827 PPV458767:PPV458827 PZR458767:PZR458827 QJN458767:QJN458827 QTJ458767:QTJ458827 RDF458767:RDF458827 RNB458767:RNB458827 RWX458767:RWX458827 SGT458767:SGT458827 SQP458767:SQP458827 TAL458767:TAL458827 TKH458767:TKH458827 TUD458767:TUD458827 UDZ458767:UDZ458827 UNV458767:UNV458827 UXR458767:UXR458827 VHN458767:VHN458827 VRJ458767:VRJ458827 WBF458767:WBF458827 WLB458767:WLB458827 WUX458767:WUX458827 IL524303:IL524363 SH524303:SH524363 ACD524303:ACD524363 ALZ524303:ALZ524363 AVV524303:AVV524363 BFR524303:BFR524363 BPN524303:BPN524363 BZJ524303:BZJ524363 CJF524303:CJF524363 CTB524303:CTB524363 DCX524303:DCX524363 DMT524303:DMT524363 DWP524303:DWP524363 EGL524303:EGL524363 EQH524303:EQH524363 FAD524303:FAD524363 FJZ524303:FJZ524363 FTV524303:FTV524363 GDR524303:GDR524363 GNN524303:GNN524363 GXJ524303:GXJ524363 HHF524303:HHF524363 HRB524303:HRB524363 IAX524303:IAX524363 IKT524303:IKT524363 IUP524303:IUP524363 JEL524303:JEL524363 JOH524303:JOH524363 JYD524303:JYD524363 KHZ524303:KHZ524363 KRV524303:KRV524363 LBR524303:LBR524363 LLN524303:LLN524363 LVJ524303:LVJ524363 MFF524303:MFF524363 MPB524303:MPB524363 MYX524303:MYX524363 NIT524303:NIT524363 NSP524303:NSP524363 OCL524303:OCL524363 OMH524303:OMH524363 OWD524303:OWD524363 PFZ524303:PFZ524363 PPV524303:PPV524363 PZR524303:PZR524363 QJN524303:QJN524363 QTJ524303:QTJ524363 RDF524303:RDF524363 RNB524303:RNB524363 RWX524303:RWX524363 SGT524303:SGT524363 SQP524303:SQP524363 TAL524303:TAL524363 TKH524303:TKH524363 TUD524303:TUD524363 UDZ524303:UDZ524363 UNV524303:UNV524363 UXR524303:UXR524363 VHN524303:VHN524363 VRJ524303:VRJ524363 WBF524303:WBF524363 WLB524303:WLB524363 WUX524303:WUX524363 IL589839:IL589899 SH589839:SH589899 ACD589839:ACD589899 ALZ589839:ALZ589899 AVV589839:AVV589899 BFR589839:BFR589899 BPN589839:BPN589899 BZJ589839:BZJ589899 CJF589839:CJF589899 CTB589839:CTB589899 DCX589839:DCX589899 DMT589839:DMT589899 DWP589839:DWP589899 EGL589839:EGL589899 EQH589839:EQH589899 FAD589839:FAD589899 FJZ589839:FJZ589899 FTV589839:FTV589899 GDR589839:GDR589899 GNN589839:GNN589899 GXJ589839:GXJ589899 HHF589839:HHF589899 HRB589839:HRB589899 IAX589839:IAX589899 IKT589839:IKT589899 IUP589839:IUP589899 JEL589839:JEL589899 JOH589839:JOH589899 JYD589839:JYD589899 KHZ589839:KHZ589899 KRV589839:KRV589899 LBR589839:LBR589899 LLN589839:LLN589899 LVJ589839:LVJ589899 MFF589839:MFF589899 MPB589839:MPB589899 MYX589839:MYX589899 NIT589839:NIT589899 NSP589839:NSP589899 OCL589839:OCL589899 OMH589839:OMH589899 OWD589839:OWD589899 PFZ589839:PFZ589899 PPV589839:PPV589899 PZR589839:PZR589899 QJN589839:QJN589899 QTJ589839:QTJ589899 RDF589839:RDF589899 RNB589839:RNB589899 RWX589839:RWX589899 SGT589839:SGT589899 SQP589839:SQP589899 TAL589839:TAL589899 TKH589839:TKH589899 TUD589839:TUD589899 UDZ589839:UDZ589899 UNV589839:UNV589899 UXR589839:UXR589899 VHN589839:VHN589899 VRJ589839:VRJ589899 WBF589839:WBF589899 WLB589839:WLB589899 WUX589839:WUX589899 IL655375:IL655435 SH655375:SH655435 ACD655375:ACD655435 ALZ655375:ALZ655435 AVV655375:AVV655435 BFR655375:BFR655435 BPN655375:BPN655435 BZJ655375:BZJ655435 CJF655375:CJF655435 CTB655375:CTB655435 DCX655375:DCX655435 DMT655375:DMT655435 DWP655375:DWP655435 EGL655375:EGL655435 EQH655375:EQH655435 FAD655375:FAD655435 FJZ655375:FJZ655435 FTV655375:FTV655435 GDR655375:GDR655435 GNN655375:GNN655435 GXJ655375:GXJ655435 HHF655375:HHF655435 HRB655375:HRB655435 IAX655375:IAX655435 IKT655375:IKT655435 IUP655375:IUP655435 JEL655375:JEL655435 JOH655375:JOH655435 JYD655375:JYD655435 KHZ655375:KHZ655435 KRV655375:KRV655435 LBR655375:LBR655435 LLN655375:LLN655435 LVJ655375:LVJ655435 MFF655375:MFF655435 MPB655375:MPB655435 MYX655375:MYX655435 NIT655375:NIT655435 NSP655375:NSP655435 OCL655375:OCL655435 OMH655375:OMH655435 OWD655375:OWD655435 PFZ655375:PFZ655435 PPV655375:PPV655435 PZR655375:PZR655435 QJN655375:QJN655435 QTJ655375:QTJ655435 RDF655375:RDF655435 RNB655375:RNB655435 RWX655375:RWX655435 SGT655375:SGT655435 SQP655375:SQP655435 TAL655375:TAL655435 TKH655375:TKH655435 TUD655375:TUD655435 UDZ655375:UDZ655435 UNV655375:UNV655435 UXR655375:UXR655435 VHN655375:VHN655435 VRJ655375:VRJ655435 WBF655375:WBF655435 WLB655375:WLB655435 WUX655375:WUX655435 IL720911:IL720971 SH720911:SH720971 ACD720911:ACD720971 ALZ720911:ALZ720971 AVV720911:AVV720971 BFR720911:BFR720971 BPN720911:BPN720971 BZJ720911:BZJ720971 CJF720911:CJF720971 CTB720911:CTB720971 DCX720911:DCX720971 DMT720911:DMT720971 DWP720911:DWP720971 EGL720911:EGL720971 EQH720911:EQH720971 FAD720911:FAD720971 FJZ720911:FJZ720971 FTV720911:FTV720971 GDR720911:GDR720971 GNN720911:GNN720971 GXJ720911:GXJ720971 HHF720911:HHF720971 HRB720911:HRB720971 IAX720911:IAX720971 IKT720911:IKT720971 IUP720911:IUP720971 JEL720911:JEL720971 JOH720911:JOH720971 JYD720911:JYD720971 KHZ720911:KHZ720971 KRV720911:KRV720971 LBR720911:LBR720971 LLN720911:LLN720971 LVJ720911:LVJ720971 MFF720911:MFF720971 MPB720911:MPB720971 MYX720911:MYX720971 NIT720911:NIT720971 NSP720911:NSP720971 OCL720911:OCL720971 OMH720911:OMH720971 OWD720911:OWD720971 PFZ720911:PFZ720971 PPV720911:PPV720971 PZR720911:PZR720971 QJN720911:QJN720971 QTJ720911:QTJ720971 RDF720911:RDF720971 RNB720911:RNB720971 RWX720911:RWX720971 SGT720911:SGT720971 SQP720911:SQP720971 TAL720911:TAL720971 TKH720911:TKH720971 TUD720911:TUD720971 UDZ720911:UDZ720971 UNV720911:UNV720971 UXR720911:UXR720971 VHN720911:VHN720971 VRJ720911:VRJ720971 WBF720911:WBF720971 WLB720911:WLB720971 WUX720911:WUX720971 IL786447:IL786507 SH786447:SH786507 ACD786447:ACD786507 ALZ786447:ALZ786507 AVV786447:AVV786507 BFR786447:BFR786507 BPN786447:BPN786507 BZJ786447:BZJ786507 CJF786447:CJF786507 CTB786447:CTB786507 DCX786447:DCX786507 DMT786447:DMT786507 DWP786447:DWP786507 EGL786447:EGL786507 EQH786447:EQH786507 FAD786447:FAD786507 FJZ786447:FJZ786507 FTV786447:FTV786507 GDR786447:GDR786507 GNN786447:GNN786507 GXJ786447:GXJ786507 HHF786447:HHF786507 HRB786447:HRB786507 IAX786447:IAX786507 IKT786447:IKT786507 IUP786447:IUP786507 JEL786447:JEL786507 JOH786447:JOH786507 JYD786447:JYD786507 KHZ786447:KHZ786507 KRV786447:KRV786507 LBR786447:LBR786507 LLN786447:LLN786507 LVJ786447:LVJ786507 MFF786447:MFF786507 MPB786447:MPB786507 MYX786447:MYX786507 NIT786447:NIT786507 NSP786447:NSP786507 OCL786447:OCL786507 OMH786447:OMH786507 OWD786447:OWD786507 PFZ786447:PFZ786507 PPV786447:PPV786507 PZR786447:PZR786507 QJN786447:QJN786507 QTJ786447:QTJ786507 RDF786447:RDF786507 RNB786447:RNB786507 RWX786447:RWX786507 SGT786447:SGT786507 SQP786447:SQP786507 TAL786447:TAL786507 TKH786447:TKH786507 TUD786447:TUD786507 UDZ786447:UDZ786507 UNV786447:UNV786507 UXR786447:UXR786507 VHN786447:VHN786507 VRJ786447:VRJ786507 WBF786447:WBF786507 WLB786447:WLB786507 WUX786447:WUX786507 IL851983:IL852043 SH851983:SH852043 ACD851983:ACD852043 ALZ851983:ALZ852043 AVV851983:AVV852043 BFR851983:BFR852043 BPN851983:BPN852043 BZJ851983:BZJ852043 CJF851983:CJF852043 CTB851983:CTB852043 DCX851983:DCX852043 DMT851983:DMT852043 DWP851983:DWP852043 EGL851983:EGL852043 EQH851983:EQH852043 FAD851983:FAD852043 FJZ851983:FJZ852043 FTV851983:FTV852043 GDR851983:GDR852043 GNN851983:GNN852043 GXJ851983:GXJ852043 HHF851983:HHF852043 HRB851983:HRB852043 IAX851983:IAX852043 IKT851983:IKT852043 IUP851983:IUP852043 JEL851983:JEL852043 JOH851983:JOH852043 JYD851983:JYD852043 KHZ851983:KHZ852043 KRV851983:KRV852043 LBR851983:LBR852043 LLN851983:LLN852043 LVJ851983:LVJ852043 MFF851983:MFF852043 MPB851983:MPB852043 MYX851983:MYX852043 NIT851983:NIT852043 NSP851983:NSP852043 OCL851983:OCL852043 OMH851983:OMH852043 OWD851983:OWD852043 PFZ851983:PFZ852043 PPV851983:PPV852043 PZR851983:PZR852043 QJN851983:QJN852043 QTJ851983:QTJ852043 RDF851983:RDF852043 RNB851983:RNB852043 RWX851983:RWX852043 SGT851983:SGT852043 SQP851983:SQP852043 TAL851983:TAL852043 TKH851983:TKH852043 TUD851983:TUD852043 UDZ851983:UDZ852043 UNV851983:UNV852043 UXR851983:UXR852043 VHN851983:VHN852043 VRJ851983:VRJ852043 WBF851983:WBF852043 WLB851983:WLB852043 WUX851983:WUX852043 IL917519:IL917579 SH917519:SH917579 ACD917519:ACD917579 ALZ917519:ALZ917579 AVV917519:AVV917579 BFR917519:BFR917579 BPN917519:BPN917579 BZJ917519:BZJ917579 CJF917519:CJF917579 CTB917519:CTB917579 DCX917519:DCX917579 DMT917519:DMT917579 DWP917519:DWP917579 EGL917519:EGL917579 EQH917519:EQH917579 FAD917519:FAD917579 FJZ917519:FJZ917579 FTV917519:FTV917579 GDR917519:GDR917579 GNN917519:GNN917579 GXJ917519:GXJ917579 HHF917519:HHF917579 HRB917519:HRB917579 IAX917519:IAX917579 IKT917519:IKT917579 IUP917519:IUP917579 JEL917519:JEL917579 JOH917519:JOH917579 JYD917519:JYD917579 KHZ917519:KHZ917579 KRV917519:KRV917579 LBR917519:LBR917579 LLN917519:LLN917579 LVJ917519:LVJ917579 MFF917519:MFF917579 MPB917519:MPB917579 MYX917519:MYX917579 NIT917519:NIT917579 NSP917519:NSP917579 OCL917519:OCL917579 OMH917519:OMH917579 OWD917519:OWD917579 PFZ917519:PFZ917579 PPV917519:PPV917579 PZR917519:PZR917579 QJN917519:QJN917579 QTJ917519:QTJ917579 RDF917519:RDF917579 RNB917519:RNB917579 RWX917519:RWX917579 SGT917519:SGT917579 SQP917519:SQP917579 TAL917519:TAL917579 TKH917519:TKH917579 TUD917519:TUD917579 UDZ917519:UDZ917579 UNV917519:UNV917579 UXR917519:UXR917579 VHN917519:VHN917579 VRJ917519:VRJ917579 WBF917519:WBF917579 WLB917519:WLB917579 WUX917519:WUX917579 IL983055:IL983115 SH983055:SH983115 ACD983055:ACD983115 ALZ983055:ALZ983115 AVV983055:AVV983115 BFR983055:BFR983115 BPN983055:BPN983115 BZJ983055:BZJ983115 CJF983055:CJF983115 CTB983055:CTB983115 DCX983055:DCX983115 DMT983055:DMT983115 DWP983055:DWP983115 EGL983055:EGL983115 EQH983055:EQH983115 FAD983055:FAD983115 FJZ983055:FJZ983115 FTV983055:FTV983115 GDR983055:GDR983115 GNN983055:GNN983115 GXJ983055:GXJ983115 HHF983055:HHF983115 HRB983055:HRB983115 IAX983055:IAX983115 IKT983055:IKT983115 IUP983055:IUP983115 JEL983055:JEL983115 JOH983055:JOH983115 JYD983055:JYD983115 KHZ983055:KHZ983115 KRV983055:KRV983115 LBR983055:LBR983115 LLN983055:LLN983115 LVJ983055:LVJ983115 MFF983055:MFF983115 MPB983055:MPB983115 MYX983055:MYX983115 NIT983055:NIT983115 NSP983055:NSP983115 OCL983055:OCL983115 OMH983055:OMH983115 OWD983055:OWD983115 PFZ983055:PFZ983115 PPV983055:PPV983115 PZR983055:PZR983115 QJN983055:QJN983115 QTJ983055:QTJ983115 RDF983055:RDF983115 RNB983055:RNB983115 RWX983055:RWX983115 SGT983055:SGT983115 SQP983055:SQP983115 TAL983055:TAL983115 TKH983055:TKH983115 TUD983055:TUD983115 UDZ983055:UDZ983115 UNV983055:UNV983115 UXR983055:UXR983115 VHN983055:VHN983115 VRJ983055:VRJ983115 WBF983055:WBF983115 WLB983055:WLB983115 IL4:IL69 WUX4:WUX69 WLB4:WLB69 WBF4:WBF69 VRJ4:VRJ69 VHN4:VHN69 UXR4:UXR69 UNV4:UNV69 UDZ4:UDZ69 TUD4:TUD69 TKH4:TKH69 TAL4:TAL69 SQP4:SQP69 SGT4:SGT69 RWX4:RWX69 RNB4:RNB69 RDF4:RDF69 QTJ4:QTJ69 QJN4:QJN69 PZR4:PZR69 PPV4:PPV69 PFZ4:PFZ69 OWD4:OWD69 OMH4:OMH69 OCL4:OCL69 NSP4:NSP69 NIT4:NIT69 MYX4:MYX69 MPB4:MPB69 MFF4:MFF69 LVJ4:LVJ69 LLN4:LLN69 LBR4:LBR69 KRV4:KRV69 KHZ4:KHZ69 JYD4:JYD69 JOH4:JOH69 JEL4:JEL69 IUP4:IUP69 IKT4:IKT69 IAX4:IAX69 HRB4:HRB69 HHF4:HHF69 GXJ4:GXJ69 GNN4:GNN69 GDR4:GDR69 FTV4:FTV69 FJZ4:FJZ69 FAD4:FAD69 EQH4:EQH69 EGL4:EGL69 DWP4:DWP69 DMT4:DMT69 DCX4:DCX69 CTB4:CTB69 CJF4:CJF69 BZJ4:BZJ69 BPN4:BPN69 BFR4:BFR69 AVV4:AVV69 ALZ4:ALZ69 ACD4:ACD69 SH4:SH69 WUX72:WUX77 IL72:IL77 SH72:SH77 ACD72:ACD77 ALZ72:ALZ77 AVV72:AVV77 BFR72:BFR77 BPN72:BPN77 BZJ72:BZJ77 CJF72:CJF77 CTB72:CTB77 DCX72:DCX77 DMT72:DMT77 DWP72:DWP77 EGL72:EGL77 EQH72:EQH77 FAD72:FAD77 FJZ72:FJZ77 FTV72:FTV77 GDR72:GDR77 GNN72:GNN77 GXJ72:GXJ77 HHF72:HHF77 HRB72:HRB77 IAX72:IAX77 IKT72:IKT77 IUP72:IUP77 JEL72:JEL77 JOH72:JOH77 JYD72:JYD77 KHZ72:KHZ77 KRV72:KRV77 LBR72:LBR77 LLN72:LLN77 LVJ72:LVJ77 MFF72:MFF77 MPB72:MPB77 MYX72:MYX77 NIT72:NIT77 NSP72:NSP77 OCL72:OCL77 OMH72:OMH77 OWD72:OWD77 PFZ72:PFZ77 PPV72:PPV77 PZR72:PZR77 QJN72:QJN77 QTJ72:QTJ77 RDF72:RDF77 RNB72:RNB77 RWX72:RWX77 SGT72:SGT77 SQP72:SQP77 TAL72:TAL77 TKH72:TKH77 TUD72:TUD77 UDZ72:UDZ77 UNV72:UNV77 UXR72:UXR77 VHN72:VHN77 VRJ72:VRJ77 WBF72:WBF77 WLB72:WLB77">
      <formula1>"985、211院校, 部属、地方院校, 科研院校, 境外院校"</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需求信息表</vt:lpstr>
      <vt:lpstr>需求信息表!Print_Titles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2014-10-30T08:00:02Z</dcterms:modified>
</cp:coreProperties>
</file>