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<sst xmlns="http://schemas.openxmlformats.org/spreadsheetml/2006/main" count="701" uniqueCount="149">
  <si>
    <t>序号</t>
  </si>
  <si>
    <t>姓  名</t>
  </si>
  <si>
    <t>性
别</t>
  </si>
  <si>
    <t>出生
年月</t>
  </si>
  <si>
    <t>学历</t>
  </si>
  <si>
    <t>专业</t>
  </si>
  <si>
    <t>东城人社服务中心</t>
  </si>
  <si>
    <t>都亭人社服务中心</t>
  </si>
  <si>
    <t>柏杨人社服务中心</t>
  </si>
  <si>
    <t>南坪人社服务中心</t>
  </si>
  <si>
    <t>谋道人社服务中心</t>
  </si>
  <si>
    <t>建南人社服务中心</t>
  </si>
  <si>
    <t>元堡人社服务中心</t>
  </si>
  <si>
    <t>团堡人社服务中心</t>
  </si>
  <si>
    <t>毛坝人社服务中心</t>
  </si>
  <si>
    <t>忠路人社服务中心</t>
  </si>
  <si>
    <t>文斗人社服务中心</t>
  </si>
  <si>
    <t>沙溪人社服务中心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</si>
  <si>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</si>
  <si>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</si>
  <si>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</si>
  <si>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</si>
  <si>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</si>
  <si>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</si>
  <si>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</si>
  <si>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</si>
  <si>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</si>
  <si>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</si>
  <si>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</si>
  <si>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</si>
  <si>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</si>
  <si>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</si>
  <si>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凉雾人社服务中心</t>
  </si>
  <si>
    <t>汪营人社服务中心</t>
  </si>
  <si>
    <t>1</t>
  </si>
  <si>
    <t>1973.10</t>
  </si>
  <si>
    <t>中专</t>
  </si>
  <si>
    <t>机电</t>
  </si>
  <si>
    <t>1995.11</t>
  </si>
  <si>
    <t>吴华胜</t>
  </si>
  <si>
    <t>黄保宁</t>
  </si>
  <si>
    <t xml:space="preserve"> </t>
  </si>
  <si>
    <t>瞿亿敏</t>
  </si>
  <si>
    <t>李宗斌</t>
  </si>
  <si>
    <t>笔试成绩</t>
  </si>
  <si>
    <t>拟调单位</t>
  </si>
  <si>
    <t>参加工作时间</t>
  </si>
  <si>
    <t>男</t>
  </si>
  <si>
    <t>2</t>
  </si>
  <si>
    <t>刘  恒</t>
  </si>
  <si>
    <t>1975.7</t>
  </si>
  <si>
    <t>蔬菜与食用菌</t>
  </si>
  <si>
    <t>1995.7</t>
  </si>
  <si>
    <t>3</t>
  </si>
  <si>
    <t>1972.9</t>
  </si>
  <si>
    <t>专科</t>
  </si>
  <si>
    <t>农业推广</t>
  </si>
  <si>
    <t>1995.10</t>
  </si>
  <si>
    <t>4</t>
  </si>
  <si>
    <t>温  毅</t>
  </si>
  <si>
    <t>法律</t>
  </si>
  <si>
    <t>5</t>
  </si>
  <si>
    <t>1972.11</t>
  </si>
  <si>
    <t>普师</t>
  </si>
  <si>
    <t>1991.7</t>
  </si>
  <si>
    <t>6</t>
  </si>
  <si>
    <t>蒋廷汉</t>
  </si>
  <si>
    <t>1968.6</t>
  </si>
  <si>
    <t>行政管理</t>
  </si>
  <si>
    <t>1990.8</t>
  </si>
  <si>
    <t>7</t>
  </si>
  <si>
    <t>覃太友</t>
  </si>
  <si>
    <t>1976.12</t>
  </si>
  <si>
    <t>本科</t>
  </si>
  <si>
    <t>农产品贮运与加工</t>
  </si>
  <si>
    <t>2001.9</t>
  </si>
  <si>
    <t>8</t>
  </si>
  <si>
    <t>蒋春艳</t>
  </si>
  <si>
    <t>女</t>
  </si>
  <si>
    <t>1976.11</t>
  </si>
  <si>
    <t>新闻</t>
  </si>
  <si>
    <t>1997.7</t>
  </si>
  <si>
    <t>9</t>
  </si>
  <si>
    <t>王  军</t>
  </si>
  <si>
    <t>1973.1</t>
  </si>
  <si>
    <t>1993.9</t>
  </si>
  <si>
    <t>10</t>
  </si>
  <si>
    <t>张绍红</t>
  </si>
  <si>
    <t>1975.11</t>
  </si>
  <si>
    <t>农学</t>
  </si>
  <si>
    <t>1998.1</t>
  </si>
  <si>
    <t>11</t>
  </si>
  <si>
    <t>邓  鸿</t>
  </si>
  <si>
    <t>1972.3</t>
  </si>
  <si>
    <t>森工</t>
  </si>
  <si>
    <t>1992.9</t>
  </si>
  <si>
    <t>12</t>
  </si>
  <si>
    <t>1968.4</t>
  </si>
  <si>
    <t>机电使用与维修</t>
  </si>
  <si>
    <t>1989.8</t>
  </si>
  <si>
    <t>13</t>
  </si>
  <si>
    <t>袁辉宇</t>
  </si>
  <si>
    <t>1973.11</t>
  </si>
  <si>
    <t>特产</t>
  </si>
  <si>
    <t>1995.3</t>
  </si>
  <si>
    <t>14</t>
  </si>
  <si>
    <t>1977.4</t>
  </si>
  <si>
    <t>2000.1</t>
  </si>
  <si>
    <t>15</t>
  </si>
  <si>
    <t>蹇红胜</t>
  </si>
  <si>
    <t>农业经济管理</t>
  </si>
  <si>
    <t>16</t>
  </si>
  <si>
    <t>罗德兴</t>
  </si>
  <si>
    <t>中文</t>
  </si>
  <si>
    <t>1988.7</t>
  </si>
  <si>
    <t>2014年利川市乡镇、街道办事处人社服务中心拟调对象基本情况</t>
  </si>
  <si>
    <t>朱忠福</t>
  </si>
  <si>
    <t>原工作单位</t>
  </si>
  <si>
    <t>合格</t>
  </si>
  <si>
    <t>利川市汪营镇农技服务中心</t>
  </si>
  <si>
    <t>利川市南坪乡农技服务中心</t>
  </si>
  <si>
    <t>利川市沙溪乡农技服务中心</t>
  </si>
  <si>
    <t>利川市毛坝镇广播电视中心</t>
  </si>
  <si>
    <t>利川市毛坝镇农机服务中心</t>
  </si>
  <si>
    <t>利川市团堡镇农技服务中心</t>
  </si>
  <si>
    <t>利川市团堡镇广电服务中心</t>
  </si>
  <si>
    <t>利川市文斗乡特产服务中心</t>
  </si>
  <si>
    <t>利川市谋道镇农技服务中心</t>
  </si>
  <si>
    <t>利川市元堡乡农机服务中心</t>
  </si>
  <si>
    <t>利川市建南镇村镇建设服务中心</t>
  </si>
  <si>
    <t>利川市都亭街道办事处农特服务中心</t>
  </si>
  <si>
    <t>利川市都亭街道办事处农机服务中心</t>
  </si>
  <si>
    <t>利川市汪营镇人社服务中心</t>
  </si>
  <si>
    <t>利川市南坪乡人社服务中心</t>
  </si>
  <si>
    <t>利川市沙溪乡人社服务中心</t>
  </si>
  <si>
    <t>利川市毛坝镇人社服务中心</t>
  </si>
  <si>
    <t>利川市团堡镇人社服务中心</t>
  </si>
  <si>
    <t>利川市文斗乡人社服务中心</t>
  </si>
  <si>
    <t>利川市谋道镇人社服务中心</t>
  </si>
  <si>
    <t>利川市凉雾乡人社服务中心</t>
  </si>
  <si>
    <t>利川市元堡乡人社服务中心</t>
  </si>
  <si>
    <t>利川市忠路镇人社服务中心</t>
  </si>
  <si>
    <t>利川市建南镇人社服务中心</t>
  </si>
  <si>
    <t>利川市都亭街道办事处人社服务中心</t>
  </si>
  <si>
    <t>利川市柏杨坝镇特产服务中心</t>
  </si>
  <si>
    <t>利川市柏杨坝镇人社服务中心</t>
  </si>
  <si>
    <t>考核情况</t>
  </si>
  <si>
    <t>利川市凉雾乡特产服务中心</t>
  </si>
  <si>
    <t>利川市忠路镇农业服务中心</t>
  </si>
</sst>
</file>

<file path=xl/styles.xml><?xml version="1.0" encoding="utf-8"?>
<styleSheet xmlns="http://schemas.openxmlformats.org/spreadsheetml/2006/main">
  <numFmts count="7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00000"/>
    <numFmt numFmtId="186" formatCode="0.00_);[Red]\(0.00\)"/>
    <numFmt numFmtId="187" formatCode="_ &quot;￥&quot;* #,##0.00_ ;_ &quot;￥&quot;* \-#,##0.00_ ;_ &quot;￥&quot;* \-??_ ;_ @_ "/>
    <numFmt numFmtId="188" formatCode="_ &quot;￥&quot;* #,##0_ ;_ &quot;￥&quot;* \-#,##0_ ;_ &quot;￥&quot;* \-_ ;_ @_ "/>
    <numFmt numFmtId="189" formatCode="_-&quot;$&quot;\ * #,##0_-;_-&quot;$&quot;\ * #,##0\-;_-&quot;$&quot;\ * &quot;-&quot;_-;_-@_-"/>
    <numFmt numFmtId="190" formatCode="&quot;$&quot;#,##0.00_);[Red]\(&quot;$&quot;#,##0.00\)"/>
    <numFmt numFmtId="191" formatCode="&quot;$&quot;\ #,##0_-;[Red]&quot;$&quot;\ #,##0\-"/>
    <numFmt numFmtId="192" formatCode="#,##0.0_);\(#,##0.0\)"/>
    <numFmt numFmtId="193" formatCode="\$#,##0;\(\$#,##0\)"/>
    <numFmt numFmtId="194" formatCode="yy\.mm\.dd"/>
    <numFmt numFmtId="195" formatCode="&quot;$&quot;#,##0_);[Red]\(&quot;$&quot;#,##0\)"/>
    <numFmt numFmtId="196" formatCode="_-&quot;$&quot;\ * #,##0.00_-;_-&quot;$&quot;\ * #,##0.00\-;_-&quot;$&quot;\ * &quot;-&quot;??_-;_-@_-"/>
    <numFmt numFmtId="197" formatCode="#,##0;\(#,##0\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&quot;$&quot;\ #,##0.00_-;[Red]&quot;$&quot;\ #,##0.00\-"/>
    <numFmt numFmtId="201" formatCode="\$#,##0.00;\(\$#,##0.00\)"/>
    <numFmt numFmtId="202" formatCode="0.000;[Red]0.000"/>
    <numFmt numFmtId="203" formatCode="0.00;[Red]0.00"/>
    <numFmt numFmtId="204" formatCode="0.000_);[Red]\(0.000\)"/>
    <numFmt numFmtId="205" formatCode="0_ "/>
    <numFmt numFmtId="206" formatCode="yyyy&quot;年&quot;m&quot;月&quot;d&quot;日&quot;;@"/>
    <numFmt numFmtId="207" formatCode="0.0"/>
    <numFmt numFmtId="208" formatCode="0_);[Red]\(0\)"/>
    <numFmt numFmtId="209" formatCode="mmm/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_);[Red]\(0.0\)"/>
    <numFmt numFmtId="215" formatCode="0.0_ "/>
    <numFmt numFmtId="216" formatCode="0.00000_);[Red]\(0.00000\)"/>
    <numFmt numFmtId="217" formatCode="yyyy&quot;年&quot;m&quot;月&quot;;@"/>
    <numFmt numFmtId="218" formatCode="&quot;$&quot;#,##0_);\(&quot;$&quot;#,##0\)"/>
    <numFmt numFmtId="219" formatCode="&quot;$&quot;#,##0.00_);\(&quot;$&quot;#,##0.00\)"/>
    <numFmt numFmtId="220" formatCode="0;_ࠀ"/>
    <numFmt numFmtId="221" formatCode="0;_倀"/>
    <numFmt numFmtId="222" formatCode="#0"/>
    <numFmt numFmtId="223" formatCode="#0.00"/>
    <numFmt numFmtId="224" formatCode="0.000_ "/>
    <numFmt numFmtId="225" formatCode="0.0000_ "/>
    <numFmt numFmtId="226" formatCode="yyyy/mm/dd;@"/>
    <numFmt numFmtId="227" formatCode="0.0;_퐀"/>
    <numFmt numFmtId="228" formatCode="#,##0.00_ "/>
    <numFmt numFmtId="229" formatCode="0.00_);\(0.00\)"/>
    <numFmt numFmtId="230" formatCode="[$-804]yyyy&quot;年&quot;m&quot;月&quot;d&quot;日&quot;\ dddd"/>
    <numFmt numFmtId="231" formatCode="0;_ꐀ"/>
    <numFmt numFmtId="232" formatCode="0;_"/>
    <numFmt numFmtId="233" formatCode="0.0;_"/>
    <numFmt numFmtId="234" formatCode="0.00;_"/>
  </numFmts>
  <fonts count="11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黑体"/>
      <family val="0"/>
    </font>
    <font>
      <sz val="12"/>
      <name val="黑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8"/>
      <name val="黑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</cellXfs>
  <cellStyles count="21">
    <cellStyle name="Normal" xfId="0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X18"/>
  <sheetViews>
    <sheetView tabSelected="1" workbookViewId="0" topLeftCell="A1">
      <pane ySplit="2" topLeftCell="BM3" activePane="bottomLeft" state="frozen"/>
      <selection pane="topLeft" activeCell="A1" sqref="A1"/>
      <selection pane="bottomLeft" activeCell="N9" sqref="N9"/>
    </sheetView>
  </sheetViews>
  <sheetFormatPr defaultColWidth="9.00390625" defaultRowHeight="14.25"/>
  <cols>
    <col min="1" max="1" width="4.375" style="1" customWidth="1"/>
    <col min="2" max="2" width="6.75390625" style="1" customWidth="1"/>
    <col min="3" max="3" width="4.375" style="25" customWidth="1"/>
    <col min="4" max="4" width="10.00390625" style="16" customWidth="1"/>
    <col min="5" max="5" width="5.25390625" style="16" customWidth="1"/>
    <col min="6" max="6" width="14.625" style="16" customWidth="1"/>
    <col min="7" max="7" width="27.125" style="1" customWidth="1"/>
    <col min="8" max="8" width="10.75390625" style="3" customWidth="1"/>
    <col min="9" max="9" width="7.625" style="17" customWidth="1"/>
    <col min="10" max="10" width="8.125" style="17" customWidth="1"/>
    <col min="11" max="11" width="28.00390625" style="1" customWidth="1"/>
    <col min="12" max="101" width="9.00390625" style="7" bestFit="1" customWidth="1"/>
    <col min="102" max="229" width="9.00390625" style="1" bestFit="1" customWidth="1"/>
    <col min="230" max="16384" width="9.00390625" style="1" customWidth="1"/>
  </cols>
  <sheetData>
    <row r="1" spans="1:11" ht="38.25" customHeight="1">
      <c r="A1" s="26" t="s">
        <v>115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01" s="2" customFormat="1" ht="22.5" customHeight="1">
      <c r="A2" s="4" t="s">
        <v>0</v>
      </c>
      <c r="B2" s="4" t="s">
        <v>1</v>
      </c>
      <c r="C2" s="24" t="s">
        <v>2</v>
      </c>
      <c r="D2" s="24" t="s">
        <v>3</v>
      </c>
      <c r="E2" s="4" t="s">
        <v>4</v>
      </c>
      <c r="F2" s="4" t="s">
        <v>5</v>
      </c>
      <c r="G2" s="4" t="s">
        <v>117</v>
      </c>
      <c r="H2" s="21" t="s">
        <v>46</v>
      </c>
      <c r="I2" s="23" t="s">
        <v>44</v>
      </c>
      <c r="J2" s="4" t="s">
        <v>146</v>
      </c>
      <c r="K2" s="4" t="s">
        <v>45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</row>
    <row r="3" spans="1:102" s="14" customFormat="1" ht="22.5" customHeight="1">
      <c r="A3" s="11" t="s">
        <v>34</v>
      </c>
      <c r="B3" s="11" t="s">
        <v>116</v>
      </c>
      <c r="C3" s="11" t="s">
        <v>47</v>
      </c>
      <c r="D3" s="11" t="s">
        <v>35</v>
      </c>
      <c r="E3" s="11" t="s">
        <v>36</v>
      </c>
      <c r="F3" s="11" t="s">
        <v>37</v>
      </c>
      <c r="G3" s="11" t="s">
        <v>119</v>
      </c>
      <c r="H3" s="11" t="s">
        <v>38</v>
      </c>
      <c r="I3" s="11">
        <v>66</v>
      </c>
      <c r="J3" s="11" t="s">
        <v>118</v>
      </c>
      <c r="K3" s="11" t="s">
        <v>132</v>
      </c>
      <c r="L3" s="9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3"/>
    </row>
    <row r="4" spans="1:101" s="8" customFormat="1" ht="22.5" customHeight="1">
      <c r="A4" s="11" t="s">
        <v>48</v>
      </c>
      <c r="B4" s="11" t="s">
        <v>49</v>
      </c>
      <c r="C4" s="11" t="s">
        <v>47</v>
      </c>
      <c r="D4" s="11" t="s">
        <v>50</v>
      </c>
      <c r="E4" s="11" t="s">
        <v>36</v>
      </c>
      <c r="F4" s="11" t="s">
        <v>51</v>
      </c>
      <c r="G4" s="11" t="s">
        <v>144</v>
      </c>
      <c r="H4" s="11" t="s">
        <v>52</v>
      </c>
      <c r="I4" s="11">
        <v>70</v>
      </c>
      <c r="J4" s="11" t="s">
        <v>118</v>
      </c>
      <c r="K4" s="11" t="s">
        <v>145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</row>
    <row r="5" spans="1:11" s="9" customFormat="1" ht="22.5" customHeight="1">
      <c r="A5" s="11" t="s">
        <v>53</v>
      </c>
      <c r="B5" s="11" t="s">
        <v>39</v>
      </c>
      <c r="C5" s="11" t="s">
        <v>47</v>
      </c>
      <c r="D5" s="11" t="s">
        <v>54</v>
      </c>
      <c r="E5" s="11" t="s">
        <v>55</v>
      </c>
      <c r="F5" s="11" t="s">
        <v>56</v>
      </c>
      <c r="G5" s="11" t="s">
        <v>120</v>
      </c>
      <c r="H5" s="11" t="s">
        <v>57</v>
      </c>
      <c r="I5" s="11">
        <v>70</v>
      </c>
      <c r="J5" s="11" t="s">
        <v>118</v>
      </c>
      <c r="K5" s="11" t="s">
        <v>133</v>
      </c>
    </row>
    <row r="6" spans="1:12" ht="22.5" customHeight="1">
      <c r="A6" s="11" t="s">
        <v>58</v>
      </c>
      <c r="B6" s="11" t="s">
        <v>59</v>
      </c>
      <c r="C6" s="11" t="s">
        <v>47</v>
      </c>
      <c r="D6" s="11">
        <v>1975.11</v>
      </c>
      <c r="E6" s="11" t="s">
        <v>55</v>
      </c>
      <c r="F6" s="11" t="s">
        <v>60</v>
      </c>
      <c r="G6" s="11" t="s">
        <v>121</v>
      </c>
      <c r="H6" s="11">
        <v>2000.6</v>
      </c>
      <c r="I6" s="11">
        <v>70</v>
      </c>
      <c r="J6" s="11" t="s">
        <v>118</v>
      </c>
      <c r="K6" s="11" t="s">
        <v>134</v>
      </c>
      <c r="L6" s="20"/>
    </row>
    <row r="7" spans="1:101" s="8" customFormat="1" ht="22.5" customHeight="1">
      <c r="A7" s="11" t="s">
        <v>61</v>
      </c>
      <c r="B7" s="11" t="s">
        <v>40</v>
      </c>
      <c r="C7" s="11" t="s">
        <v>47</v>
      </c>
      <c r="D7" s="11" t="s">
        <v>62</v>
      </c>
      <c r="E7" s="11" t="s">
        <v>36</v>
      </c>
      <c r="F7" s="11" t="s">
        <v>63</v>
      </c>
      <c r="G7" s="11" t="s">
        <v>122</v>
      </c>
      <c r="H7" s="11" t="s">
        <v>64</v>
      </c>
      <c r="I7" s="11">
        <v>71</v>
      </c>
      <c r="J7" s="11" t="s">
        <v>118</v>
      </c>
      <c r="K7" s="11" t="s">
        <v>135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</row>
    <row r="8" spans="1:12" s="7" customFormat="1" ht="22.5" customHeight="1">
      <c r="A8" s="11" t="s">
        <v>65</v>
      </c>
      <c r="B8" s="11" t="s">
        <v>66</v>
      </c>
      <c r="C8" s="11" t="s">
        <v>47</v>
      </c>
      <c r="D8" s="11" t="s">
        <v>67</v>
      </c>
      <c r="E8" s="11" t="s">
        <v>55</v>
      </c>
      <c r="F8" s="11" t="s">
        <v>68</v>
      </c>
      <c r="G8" s="11" t="s">
        <v>123</v>
      </c>
      <c r="H8" s="11" t="s">
        <v>69</v>
      </c>
      <c r="I8" s="11">
        <v>70</v>
      </c>
      <c r="J8" s="11" t="s">
        <v>118</v>
      </c>
      <c r="K8" s="11" t="s">
        <v>135</v>
      </c>
      <c r="L8" s="9"/>
    </row>
    <row r="9" spans="1:101" s="8" customFormat="1" ht="22.5" customHeight="1">
      <c r="A9" s="11" t="s">
        <v>70</v>
      </c>
      <c r="B9" s="11" t="s">
        <v>71</v>
      </c>
      <c r="C9" s="11" t="s">
        <v>47</v>
      </c>
      <c r="D9" s="11" t="s">
        <v>72</v>
      </c>
      <c r="E9" s="11" t="s">
        <v>73</v>
      </c>
      <c r="F9" s="11" t="s">
        <v>74</v>
      </c>
      <c r="G9" s="11" t="s">
        <v>124</v>
      </c>
      <c r="H9" s="11" t="s">
        <v>75</v>
      </c>
      <c r="I9" s="11">
        <v>78</v>
      </c>
      <c r="J9" s="11" t="s">
        <v>118</v>
      </c>
      <c r="K9" s="11" t="s">
        <v>136</v>
      </c>
      <c r="L9" s="20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</row>
    <row r="10" spans="1:101" s="19" customFormat="1" ht="22.5" customHeight="1">
      <c r="A10" s="11" t="s">
        <v>76</v>
      </c>
      <c r="B10" s="11" t="s">
        <v>77</v>
      </c>
      <c r="C10" s="11" t="s">
        <v>78</v>
      </c>
      <c r="D10" s="11" t="s">
        <v>79</v>
      </c>
      <c r="E10" s="11" t="s">
        <v>55</v>
      </c>
      <c r="F10" s="11" t="s">
        <v>80</v>
      </c>
      <c r="G10" s="11" t="s">
        <v>125</v>
      </c>
      <c r="H10" s="11" t="s">
        <v>81</v>
      </c>
      <c r="I10" s="11">
        <v>67</v>
      </c>
      <c r="J10" s="11" t="s">
        <v>118</v>
      </c>
      <c r="K10" s="11" t="s">
        <v>136</v>
      </c>
      <c r="L10" s="9"/>
      <c r="M10" s="17" t="s">
        <v>41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</row>
    <row r="11" spans="1:102" s="5" customFormat="1" ht="22.5" customHeight="1">
      <c r="A11" s="11" t="s">
        <v>82</v>
      </c>
      <c r="B11" s="11" t="s">
        <v>83</v>
      </c>
      <c r="C11" s="11" t="s">
        <v>47</v>
      </c>
      <c r="D11" s="11" t="s">
        <v>84</v>
      </c>
      <c r="E11" s="11" t="s">
        <v>55</v>
      </c>
      <c r="F11" s="11" t="s">
        <v>56</v>
      </c>
      <c r="G11" s="11" t="s">
        <v>126</v>
      </c>
      <c r="H11" s="11" t="s">
        <v>85</v>
      </c>
      <c r="I11" s="11">
        <v>66</v>
      </c>
      <c r="J11" s="11" t="s">
        <v>118</v>
      </c>
      <c r="K11" s="11" t="s">
        <v>137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6"/>
    </row>
    <row r="12" spans="1:102" s="5" customFormat="1" ht="22.5" customHeight="1">
      <c r="A12" s="11" t="s">
        <v>86</v>
      </c>
      <c r="B12" s="11" t="s">
        <v>87</v>
      </c>
      <c r="C12" s="11" t="s">
        <v>47</v>
      </c>
      <c r="D12" s="11" t="s">
        <v>88</v>
      </c>
      <c r="E12" s="11" t="s">
        <v>55</v>
      </c>
      <c r="F12" s="11" t="s">
        <v>89</v>
      </c>
      <c r="G12" s="11" t="s">
        <v>127</v>
      </c>
      <c r="H12" s="11" t="s">
        <v>90</v>
      </c>
      <c r="I12" s="11">
        <v>63</v>
      </c>
      <c r="J12" s="11" t="s">
        <v>118</v>
      </c>
      <c r="K12" s="11" t="s">
        <v>138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6"/>
    </row>
    <row r="13" spans="1:102" s="5" customFormat="1" ht="22.5" customHeight="1">
      <c r="A13" s="11" t="s">
        <v>91</v>
      </c>
      <c r="B13" s="11" t="s">
        <v>92</v>
      </c>
      <c r="C13" s="11" t="s">
        <v>47</v>
      </c>
      <c r="D13" s="11" t="s">
        <v>93</v>
      </c>
      <c r="E13" s="11" t="s">
        <v>36</v>
      </c>
      <c r="F13" s="11" t="s">
        <v>94</v>
      </c>
      <c r="G13" s="11" t="s">
        <v>147</v>
      </c>
      <c r="H13" s="11" t="s">
        <v>95</v>
      </c>
      <c r="I13" s="11">
        <v>71</v>
      </c>
      <c r="J13" s="11" t="s">
        <v>118</v>
      </c>
      <c r="K13" s="11" t="s">
        <v>139</v>
      </c>
      <c r="L13" s="18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6"/>
    </row>
    <row r="14" spans="1:102" s="5" customFormat="1" ht="22.5" customHeight="1">
      <c r="A14" s="11" t="s">
        <v>96</v>
      </c>
      <c r="B14" s="11" t="s">
        <v>42</v>
      </c>
      <c r="C14" s="11" t="s">
        <v>47</v>
      </c>
      <c r="D14" s="11" t="s">
        <v>97</v>
      </c>
      <c r="E14" s="11" t="s">
        <v>36</v>
      </c>
      <c r="F14" s="11" t="s">
        <v>98</v>
      </c>
      <c r="G14" s="11" t="s">
        <v>128</v>
      </c>
      <c r="H14" s="11" t="s">
        <v>99</v>
      </c>
      <c r="I14" s="11">
        <v>68</v>
      </c>
      <c r="J14" s="11" t="s">
        <v>118</v>
      </c>
      <c r="K14" s="11" t="s">
        <v>140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6"/>
    </row>
    <row r="15" spans="1:12" ht="22.5" customHeight="1">
      <c r="A15" s="11" t="s">
        <v>100</v>
      </c>
      <c r="B15" s="11" t="s">
        <v>101</v>
      </c>
      <c r="C15" s="11" t="s">
        <v>47</v>
      </c>
      <c r="D15" s="11" t="s">
        <v>102</v>
      </c>
      <c r="E15" s="11" t="s">
        <v>55</v>
      </c>
      <c r="F15" s="11" t="s">
        <v>103</v>
      </c>
      <c r="G15" s="11" t="s">
        <v>148</v>
      </c>
      <c r="H15" s="11" t="s">
        <v>104</v>
      </c>
      <c r="I15" s="11">
        <v>70</v>
      </c>
      <c r="J15" s="11" t="s">
        <v>118</v>
      </c>
      <c r="K15" s="11" t="s">
        <v>141</v>
      </c>
      <c r="L15" s="9"/>
    </row>
    <row r="16" spans="1:102" s="11" customFormat="1" ht="22.5" customHeight="1">
      <c r="A16" s="11" t="s">
        <v>105</v>
      </c>
      <c r="B16" s="11" t="s">
        <v>43</v>
      </c>
      <c r="C16" s="11" t="s">
        <v>47</v>
      </c>
      <c r="D16" s="11" t="s">
        <v>106</v>
      </c>
      <c r="E16" s="11" t="s">
        <v>73</v>
      </c>
      <c r="F16" s="11" t="s">
        <v>60</v>
      </c>
      <c r="G16" s="11" t="s">
        <v>129</v>
      </c>
      <c r="H16" s="11" t="s">
        <v>107</v>
      </c>
      <c r="I16" s="11">
        <v>64</v>
      </c>
      <c r="J16" s="11" t="s">
        <v>118</v>
      </c>
      <c r="K16" s="11" t="s">
        <v>142</v>
      </c>
      <c r="L16" s="7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12"/>
    </row>
    <row r="17" spans="1:101" s="15" customFormat="1" ht="22.5" customHeight="1">
      <c r="A17" s="11" t="s">
        <v>108</v>
      </c>
      <c r="B17" s="11" t="s">
        <v>109</v>
      </c>
      <c r="C17" s="11" t="s">
        <v>47</v>
      </c>
      <c r="D17" s="11">
        <v>1969.1</v>
      </c>
      <c r="E17" s="11" t="s">
        <v>55</v>
      </c>
      <c r="F17" s="11" t="s">
        <v>110</v>
      </c>
      <c r="G17" s="11" t="s">
        <v>130</v>
      </c>
      <c r="H17" s="11">
        <v>1987.7</v>
      </c>
      <c r="I17" s="11">
        <v>74</v>
      </c>
      <c r="J17" s="11" t="s">
        <v>118</v>
      </c>
      <c r="K17" s="11" t="s">
        <v>143</v>
      </c>
      <c r="L17" s="9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</row>
    <row r="18" spans="1:11" ht="22.5" customHeight="1">
      <c r="A18" s="11" t="s">
        <v>111</v>
      </c>
      <c r="B18" s="11" t="s">
        <v>112</v>
      </c>
      <c r="C18" s="11" t="s">
        <v>47</v>
      </c>
      <c r="D18" s="11" t="s">
        <v>97</v>
      </c>
      <c r="E18" s="11" t="s">
        <v>55</v>
      </c>
      <c r="F18" s="11" t="s">
        <v>113</v>
      </c>
      <c r="G18" s="11" t="s">
        <v>131</v>
      </c>
      <c r="H18" s="11" t="s">
        <v>114</v>
      </c>
      <c r="I18" s="11">
        <v>67</v>
      </c>
      <c r="J18" s="11" t="s">
        <v>118</v>
      </c>
      <c r="K18" s="11" t="s">
        <v>143</v>
      </c>
    </row>
  </sheetData>
  <mergeCells count="1">
    <mergeCell ref="A1:K1"/>
  </mergeCells>
  <dataValidations count="2">
    <dataValidation type="list" allowBlank="1" showInputMessage="1" showErrorMessage="1" sqref="E3:E18">
      <formula1>"本科,专科,中专,高中"</formula1>
    </dataValidation>
    <dataValidation type="list" allowBlank="1" showInputMessage="1" showErrorMessage="1" sqref="C3:C18">
      <formula1>"男,女"</formula1>
    </dataValidation>
  </dataValidations>
  <printOptions/>
  <pageMargins left="0.5511811023622047" right="0.275590551181102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6"/>
  <sheetViews>
    <sheetView workbookViewId="0" topLeftCell="A201">
      <selection activeCell="A267" sqref="A267:IV512"/>
    </sheetView>
  </sheetViews>
  <sheetFormatPr defaultColWidth="9.00390625" defaultRowHeight="14.25"/>
  <cols>
    <col min="1" max="1" width="18.25390625" style="0" customWidth="1"/>
    <col min="2" max="2" width="9.00390625" style="22" customWidth="1"/>
  </cols>
  <sheetData>
    <row r="1" spans="1:2" ht="14.25">
      <c r="A1" t="s">
        <v>7</v>
      </c>
      <c r="B1" s="22" t="s">
        <v>18</v>
      </c>
    </row>
    <row r="2" spans="1:2" ht="14.25">
      <c r="A2" t="s">
        <v>6</v>
      </c>
      <c r="B2" s="22" t="s">
        <v>19</v>
      </c>
    </row>
    <row r="3" spans="1:2" ht="14.25">
      <c r="A3" t="s">
        <v>8</v>
      </c>
      <c r="B3" s="22" t="s">
        <v>20</v>
      </c>
    </row>
    <row r="4" spans="1:2" ht="14.25">
      <c r="A4" t="s">
        <v>15</v>
      </c>
      <c r="B4" s="22" t="s">
        <v>21</v>
      </c>
    </row>
    <row r="5" spans="1:2" ht="14.25">
      <c r="A5" t="s">
        <v>14</v>
      </c>
      <c r="B5" s="22" t="s">
        <v>22</v>
      </c>
    </row>
    <row r="6" spans="1:2" ht="14.25">
      <c r="A6" t="s">
        <v>33</v>
      </c>
      <c r="B6" s="22" t="s">
        <v>23</v>
      </c>
    </row>
    <row r="7" spans="1:2" ht="14.25">
      <c r="A7" t="s">
        <v>13</v>
      </c>
      <c r="B7" s="22" t="s">
        <v>24</v>
      </c>
    </row>
    <row r="8" spans="1:2" ht="14.25">
      <c r="A8" t="s">
        <v>16</v>
      </c>
      <c r="B8" s="22" t="s">
        <v>25</v>
      </c>
    </row>
    <row r="9" spans="1:2" ht="14.25">
      <c r="A9" t="s">
        <v>11</v>
      </c>
      <c r="B9" s="22" t="s">
        <v>26</v>
      </c>
    </row>
    <row r="10" spans="1:2" ht="14.25">
      <c r="A10" t="s">
        <v>9</v>
      </c>
      <c r="B10" s="22" t="s">
        <v>27</v>
      </c>
    </row>
    <row r="11" spans="1:2" ht="14.25">
      <c r="A11" t="s">
        <v>17</v>
      </c>
      <c r="B11" s="22" t="s">
        <v>28</v>
      </c>
    </row>
    <row r="12" spans="1:2" ht="14.25">
      <c r="A12" t="s">
        <v>12</v>
      </c>
      <c r="B12" s="22" t="s">
        <v>29</v>
      </c>
    </row>
    <row r="13" spans="1:2" ht="14.25">
      <c r="A13" t="s">
        <v>32</v>
      </c>
      <c r="B13" s="22" t="s">
        <v>30</v>
      </c>
    </row>
    <row r="14" spans="1:2" ht="14.25">
      <c r="A14" t="s">
        <v>10</v>
      </c>
      <c r="B14" s="22" t="s">
        <v>31</v>
      </c>
    </row>
    <row r="15" spans="1:2" ht="14.25">
      <c r="A15" t="s">
        <v>7</v>
      </c>
      <c r="B15" s="22" t="s">
        <v>18</v>
      </c>
    </row>
    <row r="16" spans="1:2" ht="14.25">
      <c r="A16" t="s">
        <v>6</v>
      </c>
      <c r="B16" s="22" t="s">
        <v>19</v>
      </c>
    </row>
    <row r="17" spans="1:2" ht="14.25">
      <c r="A17" t="s">
        <v>8</v>
      </c>
      <c r="B17" s="22" t="s">
        <v>20</v>
      </c>
    </row>
    <row r="18" spans="1:2" ht="14.25">
      <c r="A18" t="s">
        <v>15</v>
      </c>
      <c r="B18" s="22" t="s">
        <v>21</v>
      </c>
    </row>
    <row r="19" spans="1:2" ht="14.25">
      <c r="A19" t="s">
        <v>14</v>
      </c>
      <c r="B19" s="22" t="s">
        <v>22</v>
      </c>
    </row>
    <row r="20" spans="1:2" ht="14.25">
      <c r="A20" t="s">
        <v>33</v>
      </c>
      <c r="B20" s="22" t="s">
        <v>23</v>
      </c>
    </row>
    <row r="21" spans="1:2" ht="14.25">
      <c r="A21" t="s">
        <v>13</v>
      </c>
      <c r="B21" s="22" t="s">
        <v>24</v>
      </c>
    </row>
    <row r="22" spans="1:2" ht="14.25">
      <c r="A22" t="s">
        <v>16</v>
      </c>
      <c r="B22" s="22" t="s">
        <v>25</v>
      </c>
    </row>
    <row r="23" spans="1:2" ht="14.25">
      <c r="A23" t="s">
        <v>11</v>
      </c>
      <c r="B23" s="22" t="s">
        <v>26</v>
      </c>
    </row>
    <row r="24" spans="1:2" ht="14.25">
      <c r="A24" t="s">
        <v>9</v>
      </c>
      <c r="B24" s="22" t="s">
        <v>27</v>
      </c>
    </row>
    <row r="25" spans="1:2" ht="14.25">
      <c r="A25" t="s">
        <v>17</v>
      </c>
      <c r="B25" s="22" t="s">
        <v>28</v>
      </c>
    </row>
    <row r="26" spans="1:2" ht="14.25">
      <c r="A26" t="s">
        <v>12</v>
      </c>
      <c r="B26" s="22" t="s">
        <v>29</v>
      </c>
    </row>
    <row r="27" spans="1:2" ht="14.25">
      <c r="A27" t="s">
        <v>32</v>
      </c>
      <c r="B27" s="22" t="s">
        <v>30</v>
      </c>
    </row>
    <row r="28" spans="1:2" ht="14.25">
      <c r="A28" t="s">
        <v>10</v>
      </c>
      <c r="B28" s="22" t="s">
        <v>31</v>
      </c>
    </row>
    <row r="29" spans="1:2" ht="14.25">
      <c r="A29" t="s">
        <v>7</v>
      </c>
      <c r="B29" s="22" t="s">
        <v>18</v>
      </c>
    </row>
    <row r="30" spans="1:2" ht="14.25">
      <c r="A30" t="s">
        <v>6</v>
      </c>
      <c r="B30" s="22" t="s">
        <v>19</v>
      </c>
    </row>
    <row r="31" spans="1:2" ht="14.25">
      <c r="A31" t="s">
        <v>8</v>
      </c>
      <c r="B31" s="22" t="s">
        <v>20</v>
      </c>
    </row>
    <row r="32" spans="1:2" ht="14.25">
      <c r="A32" t="s">
        <v>15</v>
      </c>
      <c r="B32" s="22" t="s">
        <v>21</v>
      </c>
    </row>
    <row r="33" spans="1:2" ht="14.25">
      <c r="A33" t="s">
        <v>14</v>
      </c>
      <c r="B33" s="22" t="s">
        <v>22</v>
      </c>
    </row>
    <row r="34" spans="1:2" ht="14.25">
      <c r="A34" t="s">
        <v>33</v>
      </c>
      <c r="B34" s="22" t="s">
        <v>23</v>
      </c>
    </row>
    <row r="35" spans="1:2" ht="14.25">
      <c r="A35" t="s">
        <v>13</v>
      </c>
      <c r="B35" s="22" t="s">
        <v>24</v>
      </c>
    </row>
    <row r="36" spans="1:2" ht="14.25">
      <c r="A36" t="s">
        <v>16</v>
      </c>
      <c r="B36" s="22" t="s">
        <v>25</v>
      </c>
    </row>
    <row r="37" spans="1:2" ht="14.25">
      <c r="A37" t="s">
        <v>11</v>
      </c>
      <c r="B37" s="22" t="s">
        <v>26</v>
      </c>
    </row>
    <row r="38" spans="1:2" ht="14.25">
      <c r="A38" t="s">
        <v>9</v>
      </c>
      <c r="B38" s="22" t="s">
        <v>27</v>
      </c>
    </row>
    <row r="39" spans="1:2" ht="14.25">
      <c r="A39" t="s">
        <v>17</v>
      </c>
      <c r="B39" s="22" t="s">
        <v>28</v>
      </c>
    </row>
    <row r="40" spans="1:2" ht="14.25">
      <c r="A40" t="s">
        <v>12</v>
      </c>
      <c r="B40" s="22" t="s">
        <v>29</v>
      </c>
    </row>
    <row r="41" spans="1:2" ht="14.25">
      <c r="A41" t="s">
        <v>32</v>
      </c>
      <c r="B41" s="22" t="s">
        <v>30</v>
      </c>
    </row>
    <row r="42" spans="1:2" ht="14.25">
      <c r="A42" t="s">
        <v>10</v>
      </c>
      <c r="B42" s="22" t="s">
        <v>31</v>
      </c>
    </row>
    <row r="43" spans="1:2" ht="14.25">
      <c r="A43" t="s">
        <v>7</v>
      </c>
      <c r="B43" s="22" t="s">
        <v>18</v>
      </c>
    </row>
    <row r="44" spans="1:2" ht="14.25">
      <c r="A44" t="s">
        <v>6</v>
      </c>
      <c r="B44" s="22" t="s">
        <v>19</v>
      </c>
    </row>
    <row r="45" spans="1:2" ht="14.25">
      <c r="A45" t="s">
        <v>8</v>
      </c>
      <c r="B45" s="22" t="s">
        <v>20</v>
      </c>
    </row>
    <row r="46" spans="1:2" ht="14.25">
      <c r="A46" t="s">
        <v>15</v>
      </c>
      <c r="B46" s="22" t="s">
        <v>21</v>
      </c>
    </row>
    <row r="47" spans="1:2" ht="14.25">
      <c r="A47" t="s">
        <v>14</v>
      </c>
      <c r="B47" s="22" t="s">
        <v>22</v>
      </c>
    </row>
    <row r="48" spans="1:2" ht="14.25">
      <c r="A48" t="s">
        <v>33</v>
      </c>
      <c r="B48" s="22" t="s">
        <v>23</v>
      </c>
    </row>
    <row r="49" spans="1:2" ht="14.25">
      <c r="A49" t="s">
        <v>13</v>
      </c>
      <c r="B49" s="22" t="s">
        <v>24</v>
      </c>
    </row>
    <row r="50" spans="1:2" ht="14.25">
      <c r="A50" t="s">
        <v>16</v>
      </c>
      <c r="B50" s="22" t="s">
        <v>25</v>
      </c>
    </row>
    <row r="51" spans="1:2" ht="14.25">
      <c r="A51" t="s">
        <v>11</v>
      </c>
      <c r="B51" s="22" t="s">
        <v>26</v>
      </c>
    </row>
    <row r="52" spans="1:2" ht="14.25">
      <c r="A52" t="s">
        <v>9</v>
      </c>
      <c r="B52" s="22" t="s">
        <v>27</v>
      </c>
    </row>
    <row r="53" spans="1:2" ht="14.25">
      <c r="A53" t="s">
        <v>17</v>
      </c>
      <c r="B53" s="22" t="s">
        <v>28</v>
      </c>
    </row>
    <row r="54" spans="1:2" ht="14.25">
      <c r="A54" t="s">
        <v>12</v>
      </c>
      <c r="B54" s="22" t="s">
        <v>29</v>
      </c>
    </row>
    <row r="55" spans="1:2" ht="14.25">
      <c r="A55" t="s">
        <v>32</v>
      </c>
      <c r="B55" s="22" t="s">
        <v>30</v>
      </c>
    </row>
    <row r="56" spans="1:2" ht="14.25">
      <c r="A56" t="s">
        <v>10</v>
      </c>
      <c r="B56" s="22" t="s">
        <v>31</v>
      </c>
    </row>
    <row r="57" spans="1:2" ht="14.25">
      <c r="A57" t="s">
        <v>7</v>
      </c>
      <c r="B57" s="22" t="s">
        <v>18</v>
      </c>
    </row>
    <row r="58" spans="1:2" ht="14.25">
      <c r="A58" t="s">
        <v>6</v>
      </c>
      <c r="B58" s="22" t="s">
        <v>19</v>
      </c>
    </row>
    <row r="59" spans="1:2" ht="14.25">
      <c r="A59" t="s">
        <v>8</v>
      </c>
      <c r="B59" s="22" t="s">
        <v>20</v>
      </c>
    </row>
    <row r="60" spans="1:2" ht="14.25">
      <c r="A60" t="s">
        <v>15</v>
      </c>
      <c r="B60" s="22" t="s">
        <v>21</v>
      </c>
    </row>
    <row r="61" spans="1:2" ht="14.25">
      <c r="A61" t="s">
        <v>14</v>
      </c>
      <c r="B61" s="22" t="s">
        <v>22</v>
      </c>
    </row>
    <row r="62" spans="1:2" ht="14.25">
      <c r="A62" t="s">
        <v>33</v>
      </c>
      <c r="B62" s="22" t="s">
        <v>23</v>
      </c>
    </row>
    <row r="63" spans="1:2" ht="14.25">
      <c r="A63" t="s">
        <v>13</v>
      </c>
      <c r="B63" s="22" t="s">
        <v>24</v>
      </c>
    </row>
    <row r="64" spans="1:2" ht="14.25">
      <c r="A64" t="s">
        <v>16</v>
      </c>
      <c r="B64" s="22" t="s">
        <v>25</v>
      </c>
    </row>
    <row r="65" spans="1:2" ht="14.25">
      <c r="A65" t="s">
        <v>11</v>
      </c>
      <c r="B65" s="22" t="s">
        <v>26</v>
      </c>
    </row>
    <row r="66" spans="1:2" ht="14.25">
      <c r="A66" t="s">
        <v>9</v>
      </c>
      <c r="B66" s="22" t="s">
        <v>27</v>
      </c>
    </row>
    <row r="67" spans="1:2" ht="14.25">
      <c r="A67" t="s">
        <v>17</v>
      </c>
      <c r="B67" s="22" t="s">
        <v>28</v>
      </c>
    </row>
    <row r="68" spans="1:2" ht="14.25">
      <c r="A68" t="s">
        <v>12</v>
      </c>
      <c r="B68" s="22" t="s">
        <v>29</v>
      </c>
    </row>
    <row r="69" spans="1:2" ht="14.25">
      <c r="A69" t="s">
        <v>32</v>
      </c>
      <c r="B69" s="22" t="s">
        <v>30</v>
      </c>
    </row>
    <row r="70" spans="1:2" ht="14.25">
      <c r="A70" t="s">
        <v>10</v>
      </c>
      <c r="B70" s="22" t="s">
        <v>31</v>
      </c>
    </row>
    <row r="71" spans="1:2" ht="14.25">
      <c r="A71" t="s">
        <v>7</v>
      </c>
      <c r="B71" s="22" t="s">
        <v>18</v>
      </c>
    </row>
    <row r="72" spans="1:2" ht="14.25">
      <c r="A72" t="s">
        <v>6</v>
      </c>
      <c r="B72" s="22" t="s">
        <v>19</v>
      </c>
    </row>
    <row r="73" spans="1:2" ht="14.25">
      <c r="A73" t="s">
        <v>8</v>
      </c>
      <c r="B73" s="22" t="s">
        <v>20</v>
      </c>
    </row>
    <row r="74" spans="1:2" ht="14.25">
      <c r="A74" t="s">
        <v>15</v>
      </c>
      <c r="B74" s="22" t="s">
        <v>21</v>
      </c>
    </row>
    <row r="75" spans="1:2" ht="14.25">
      <c r="A75" t="s">
        <v>14</v>
      </c>
      <c r="B75" s="22" t="s">
        <v>22</v>
      </c>
    </row>
    <row r="76" spans="1:2" ht="14.25">
      <c r="A76" t="s">
        <v>33</v>
      </c>
      <c r="B76" s="22" t="s">
        <v>23</v>
      </c>
    </row>
    <row r="77" spans="1:2" ht="14.25">
      <c r="A77" t="s">
        <v>13</v>
      </c>
      <c r="B77" s="22" t="s">
        <v>24</v>
      </c>
    </row>
    <row r="78" spans="1:2" ht="14.25">
      <c r="A78" t="s">
        <v>16</v>
      </c>
      <c r="B78" s="22" t="s">
        <v>25</v>
      </c>
    </row>
    <row r="79" spans="1:2" ht="14.25">
      <c r="A79" t="s">
        <v>11</v>
      </c>
      <c r="B79" s="22" t="s">
        <v>26</v>
      </c>
    </row>
    <row r="80" spans="1:2" ht="14.25">
      <c r="A80" t="s">
        <v>9</v>
      </c>
      <c r="B80" s="22" t="s">
        <v>27</v>
      </c>
    </row>
    <row r="81" spans="1:2" ht="14.25">
      <c r="A81" t="s">
        <v>17</v>
      </c>
      <c r="B81" s="22" t="s">
        <v>28</v>
      </c>
    </row>
    <row r="82" spans="1:2" ht="14.25">
      <c r="A82" t="s">
        <v>12</v>
      </c>
      <c r="B82" s="22" t="s">
        <v>29</v>
      </c>
    </row>
    <row r="83" spans="1:2" ht="14.25">
      <c r="A83" t="s">
        <v>32</v>
      </c>
      <c r="B83" s="22" t="s">
        <v>30</v>
      </c>
    </row>
    <row r="84" spans="1:2" ht="14.25">
      <c r="A84" t="s">
        <v>10</v>
      </c>
      <c r="B84" s="22" t="s">
        <v>31</v>
      </c>
    </row>
    <row r="85" spans="1:2" ht="14.25">
      <c r="A85" t="s">
        <v>7</v>
      </c>
      <c r="B85" s="22" t="s">
        <v>18</v>
      </c>
    </row>
    <row r="86" spans="1:2" ht="14.25">
      <c r="A86" t="s">
        <v>6</v>
      </c>
      <c r="B86" s="22" t="s">
        <v>19</v>
      </c>
    </row>
    <row r="87" spans="1:2" ht="14.25">
      <c r="A87" t="s">
        <v>8</v>
      </c>
      <c r="B87" s="22" t="s">
        <v>20</v>
      </c>
    </row>
    <row r="88" spans="1:2" ht="14.25">
      <c r="A88" t="s">
        <v>15</v>
      </c>
      <c r="B88" s="22" t="s">
        <v>21</v>
      </c>
    </row>
    <row r="89" spans="1:2" ht="14.25">
      <c r="A89" t="s">
        <v>14</v>
      </c>
      <c r="B89" s="22" t="s">
        <v>22</v>
      </c>
    </row>
    <row r="90" spans="1:2" ht="14.25">
      <c r="A90" t="s">
        <v>33</v>
      </c>
      <c r="B90" s="22" t="s">
        <v>23</v>
      </c>
    </row>
    <row r="91" spans="1:2" ht="14.25">
      <c r="A91" t="s">
        <v>13</v>
      </c>
      <c r="B91" s="22" t="s">
        <v>24</v>
      </c>
    </row>
    <row r="92" spans="1:2" ht="14.25">
      <c r="A92" t="s">
        <v>16</v>
      </c>
      <c r="B92" s="22" t="s">
        <v>25</v>
      </c>
    </row>
    <row r="93" spans="1:2" ht="14.25">
      <c r="A93" t="s">
        <v>11</v>
      </c>
      <c r="B93" s="22" t="s">
        <v>26</v>
      </c>
    </row>
    <row r="94" spans="1:2" ht="14.25">
      <c r="A94" t="s">
        <v>9</v>
      </c>
      <c r="B94" s="22" t="s">
        <v>27</v>
      </c>
    </row>
    <row r="95" spans="1:2" ht="14.25">
      <c r="A95" t="s">
        <v>17</v>
      </c>
      <c r="B95" s="22" t="s">
        <v>28</v>
      </c>
    </row>
    <row r="96" spans="1:2" ht="14.25">
      <c r="A96" t="s">
        <v>12</v>
      </c>
      <c r="B96" s="22" t="s">
        <v>29</v>
      </c>
    </row>
    <row r="97" spans="1:2" ht="14.25">
      <c r="A97" t="s">
        <v>32</v>
      </c>
      <c r="B97" s="22" t="s">
        <v>30</v>
      </c>
    </row>
    <row r="98" spans="1:2" ht="14.25">
      <c r="A98" t="s">
        <v>10</v>
      </c>
      <c r="B98" s="22" t="s">
        <v>31</v>
      </c>
    </row>
    <row r="99" spans="1:2" ht="14.25">
      <c r="A99" t="s">
        <v>7</v>
      </c>
      <c r="B99" s="22" t="s">
        <v>18</v>
      </c>
    </row>
    <row r="100" spans="1:2" ht="14.25">
      <c r="A100" t="s">
        <v>6</v>
      </c>
      <c r="B100" s="22" t="s">
        <v>19</v>
      </c>
    </row>
    <row r="101" spans="1:2" ht="14.25">
      <c r="A101" t="s">
        <v>8</v>
      </c>
      <c r="B101" s="22" t="s">
        <v>20</v>
      </c>
    </row>
    <row r="102" spans="1:2" ht="14.25">
      <c r="A102" t="s">
        <v>15</v>
      </c>
      <c r="B102" s="22" t="s">
        <v>21</v>
      </c>
    </row>
    <row r="103" spans="1:2" ht="14.25">
      <c r="A103" t="s">
        <v>14</v>
      </c>
      <c r="B103" s="22" t="s">
        <v>22</v>
      </c>
    </row>
    <row r="104" spans="1:2" ht="14.25">
      <c r="A104" t="s">
        <v>33</v>
      </c>
      <c r="B104" s="22" t="s">
        <v>23</v>
      </c>
    </row>
    <row r="105" spans="1:2" ht="14.25">
      <c r="A105" t="s">
        <v>13</v>
      </c>
      <c r="B105" s="22" t="s">
        <v>24</v>
      </c>
    </row>
    <row r="106" spans="1:2" ht="14.25">
      <c r="A106" t="s">
        <v>16</v>
      </c>
      <c r="B106" s="22" t="s">
        <v>25</v>
      </c>
    </row>
    <row r="107" spans="1:2" ht="14.25">
      <c r="A107" t="s">
        <v>11</v>
      </c>
      <c r="B107" s="22" t="s">
        <v>26</v>
      </c>
    </row>
    <row r="108" spans="1:2" ht="14.25">
      <c r="A108" t="s">
        <v>9</v>
      </c>
      <c r="B108" s="22" t="s">
        <v>27</v>
      </c>
    </row>
    <row r="109" spans="1:2" ht="14.25">
      <c r="A109" t="s">
        <v>17</v>
      </c>
      <c r="B109" s="22" t="s">
        <v>28</v>
      </c>
    </row>
    <row r="110" spans="1:2" ht="14.25">
      <c r="A110" t="s">
        <v>12</v>
      </c>
      <c r="B110" s="22" t="s">
        <v>29</v>
      </c>
    </row>
    <row r="111" spans="1:2" ht="14.25">
      <c r="A111" t="s">
        <v>32</v>
      </c>
      <c r="B111" s="22" t="s">
        <v>30</v>
      </c>
    </row>
    <row r="112" spans="1:2" ht="14.25">
      <c r="A112" t="s">
        <v>10</v>
      </c>
      <c r="B112" s="22" t="s">
        <v>31</v>
      </c>
    </row>
    <row r="113" spans="1:2" ht="14.25">
      <c r="A113" t="s">
        <v>7</v>
      </c>
      <c r="B113" s="22" t="s">
        <v>18</v>
      </c>
    </row>
    <row r="114" spans="1:2" ht="14.25">
      <c r="A114" t="s">
        <v>6</v>
      </c>
      <c r="B114" s="22" t="s">
        <v>19</v>
      </c>
    </row>
    <row r="115" spans="1:2" ht="14.25">
      <c r="A115" t="s">
        <v>8</v>
      </c>
      <c r="B115" s="22" t="s">
        <v>20</v>
      </c>
    </row>
    <row r="116" spans="1:2" ht="14.25">
      <c r="A116" t="s">
        <v>15</v>
      </c>
      <c r="B116" s="22" t="s">
        <v>21</v>
      </c>
    </row>
    <row r="117" spans="1:2" ht="14.25">
      <c r="A117" t="s">
        <v>14</v>
      </c>
      <c r="B117" s="22" t="s">
        <v>22</v>
      </c>
    </row>
    <row r="118" spans="1:2" ht="14.25">
      <c r="A118" t="s">
        <v>33</v>
      </c>
      <c r="B118" s="22" t="s">
        <v>23</v>
      </c>
    </row>
    <row r="119" spans="1:2" ht="14.25">
      <c r="A119" t="s">
        <v>13</v>
      </c>
      <c r="B119" s="22" t="s">
        <v>24</v>
      </c>
    </row>
    <row r="120" spans="1:2" ht="14.25">
      <c r="A120" t="s">
        <v>16</v>
      </c>
      <c r="B120" s="22" t="s">
        <v>25</v>
      </c>
    </row>
    <row r="121" spans="1:2" ht="14.25">
      <c r="A121" t="s">
        <v>11</v>
      </c>
      <c r="B121" s="22" t="s">
        <v>26</v>
      </c>
    </row>
    <row r="122" spans="1:2" ht="14.25">
      <c r="A122" t="s">
        <v>9</v>
      </c>
      <c r="B122" s="22" t="s">
        <v>27</v>
      </c>
    </row>
    <row r="123" spans="1:2" ht="14.25">
      <c r="A123" t="s">
        <v>17</v>
      </c>
      <c r="B123" s="22" t="s">
        <v>28</v>
      </c>
    </row>
    <row r="124" spans="1:2" ht="14.25">
      <c r="A124" t="s">
        <v>12</v>
      </c>
      <c r="B124" s="22" t="s">
        <v>29</v>
      </c>
    </row>
    <row r="125" spans="1:2" ht="14.25">
      <c r="A125" t="s">
        <v>32</v>
      </c>
      <c r="B125" s="22" t="s">
        <v>30</v>
      </c>
    </row>
    <row r="126" spans="1:2" ht="14.25">
      <c r="A126" t="s">
        <v>10</v>
      </c>
      <c r="B126" s="22" t="s">
        <v>31</v>
      </c>
    </row>
    <row r="127" spans="1:2" ht="14.25">
      <c r="A127" t="s">
        <v>7</v>
      </c>
      <c r="B127" s="22" t="s">
        <v>18</v>
      </c>
    </row>
    <row r="128" spans="1:2" ht="14.25">
      <c r="A128" t="s">
        <v>6</v>
      </c>
      <c r="B128" s="22" t="s">
        <v>19</v>
      </c>
    </row>
    <row r="129" spans="1:2" ht="14.25">
      <c r="A129" t="s">
        <v>8</v>
      </c>
      <c r="B129" s="22" t="s">
        <v>20</v>
      </c>
    </row>
    <row r="130" spans="1:2" ht="14.25">
      <c r="A130" t="s">
        <v>15</v>
      </c>
      <c r="B130" s="22" t="s">
        <v>21</v>
      </c>
    </row>
    <row r="131" spans="1:2" ht="14.25">
      <c r="A131" t="s">
        <v>14</v>
      </c>
      <c r="B131" s="22" t="s">
        <v>22</v>
      </c>
    </row>
    <row r="132" spans="1:2" ht="14.25">
      <c r="A132" t="s">
        <v>33</v>
      </c>
      <c r="B132" s="22" t="s">
        <v>23</v>
      </c>
    </row>
    <row r="133" spans="1:2" ht="14.25">
      <c r="A133" t="s">
        <v>13</v>
      </c>
      <c r="B133" s="22" t="s">
        <v>24</v>
      </c>
    </row>
    <row r="134" spans="1:2" ht="14.25">
      <c r="A134" t="s">
        <v>16</v>
      </c>
      <c r="B134" s="22" t="s">
        <v>25</v>
      </c>
    </row>
    <row r="135" spans="1:2" ht="14.25">
      <c r="A135" t="s">
        <v>11</v>
      </c>
      <c r="B135" s="22" t="s">
        <v>26</v>
      </c>
    </row>
    <row r="136" spans="1:2" ht="14.25">
      <c r="A136" t="s">
        <v>9</v>
      </c>
      <c r="B136" s="22" t="s">
        <v>27</v>
      </c>
    </row>
    <row r="137" spans="1:2" ht="14.25">
      <c r="A137" t="s">
        <v>17</v>
      </c>
      <c r="B137" s="22" t="s">
        <v>28</v>
      </c>
    </row>
    <row r="138" spans="1:2" ht="14.25">
      <c r="A138" t="s">
        <v>12</v>
      </c>
      <c r="B138" s="22" t="s">
        <v>29</v>
      </c>
    </row>
    <row r="139" spans="1:2" ht="14.25">
      <c r="A139" t="s">
        <v>32</v>
      </c>
      <c r="B139" s="22" t="s">
        <v>30</v>
      </c>
    </row>
    <row r="140" spans="1:2" ht="14.25">
      <c r="A140" t="s">
        <v>10</v>
      </c>
      <c r="B140" s="22" t="s">
        <v>31</v>
      </c>
    </row>
    <row r="141" spans="1:2" ht="14.25">
      <c r="A141" t="s">
        <v>7</v>
      </c>
      <c r="B141" s="22" t="s">
        <v>18</v>
      </c>
    </row>
    <row r="142" spans="1:2" ht="14.25">
      <c r="A142" t="s">
        <v>6</v>
      </c>
      <c r="B142" s="22" t="s">
        <v>19</v>
      </c>
    </row>
    <row r="143" spans="1:2" ht="14.25">
      <c r="A143" t="s">
        <v>8</v>
      </c>
      <c r="B143" s="22" t="s">
        <v>20</v>
      </c>
    </row>
    <row r="144" spans="1:2" ht="14.25">
      <c r="A144" t="s">
        <v>15</v>
      </c>
      <c r="B144" s="22" t="s">
        <v>21</v>
      </c>
    </row>
    <row r="145" spans="1:2" ht="14.25">
      <c r="A145" t="s">
        <v>14</v>
      </c>
      <c r="B145" s="22" t="s">
        <v>22</v>
      </c>
    </row>
    <row r="146" spans="1:2" ht="14.25">
      <c r="A146" t="s">
        <v>33</v>
      </c>
      <c r="B146" s="22" t="s">
        <v>23</v>
      </c>
    </row>
    <row r="147" spans="1:2" ht="14.25">
      <c r="A147" t="s">
        <v>13</v>
      </c>
      <c r="B147" s="22" t="s">
        <v>24</v>
      </c>
    </row>
    <row r="148" spans="1:2" ht="14.25">
      <c r="A148" t="s">
        <v>16</v>
      </c>
      <c r="B148" s="22" t="s">
        <v>25</v>
      </c>
    </row>
    <row r="149" spans="1:2" ht="14.25">
      <c r="A149" t="s">
        <v>11</v>
      </c>
      <c r="B149" s="22" t="s">
        <v>26</v>
      </c>
    </row>
    <row r="150" spans="1:2" ht="14.25">
      <c r="A150" t="s">
        <v>9</v>
      </c>
      <c r="B150" s="22" t="s">
        <v>27</v>
      </c>
    </row>
    <row r="151" spans="1:2" ht="14.25">
      <c r="A151" t="s">
        <v>17</v>
      </c>
      <c r="B151" s="22" t="s">
        <v>28</v>
      </c>
    </row>
    <row r="152" spans="1:2" ht="14.25">
      <c r="A152" t="s">
        <v>12</v>
      </c>
      <c r="B152" s="22" t="s">
        <v>29</v>
      </c>
    </row>
    <row r="153" spans="1:2" ht="14.25">
      <c r="A153" t="s">
        <v>32</v>
      </c>
      <c r="B153" s="22" t="s">
        <v>30</v>
      </c>
    </row>
    <row r="154" spans="1:2" ht="14.25">
      <c r="A154" t="s">
        <v>10</v>
      </c>
      <c r="B154" s="22" t="s">
        <v>31</v>
      </c>
    </row>
    <row r="155" spans="1:2" ht="14.25">
      <c r="A155" t="s">
        <v>7</v>
      </c>
      <c r="B155" s="22" t="s">
        <v>18</v>
      </c>
    </row>
    <row r="156" spans="1:2" ht="14.25">
      <c r="A156" t="s">
        <v>6</v>
      </c>
      <c r="B156" s="22" t="s">
        <v>19</v>
      </c>
    </row>
    <row r="157" spans="1:2" ht="14.25">
      <c r="A157" t="s">
        <v>8</v>
      </c>
      <c r="B157" s="22" t="s">
        <v>20</v>
      </c>
    </row>
    <row r="158" spans="1:2" ht="14.25">
      <c r="A158" t="s">
        <v>15</v>
      </c>
      <c r="B158" s="22" t="s">
        <v>21</v>
      </c>
    </row>
    <row r="159" spans="1:2" ht="14.25">
      <c r="A159" t="s">
        <v>14</v>
      </c>
      <c r="B159" s="22" t="s">
        <v>22</v>
      </c>
    </row>
    <row r="160" spans="1:2" ht="14.25">
      <c r="A160" t="s">
        <v>33</v>
      </c>
      <c r="B160" s="22" t="s">
        <v>23</v>
      </c>
    </row>
    <row r="161" spans="1:2" ht="14.25">
      <c r="A161" t="s">
        <v>13</v>
      </c>
      <c r="B161" s="22" t="s">
        <v>24</v>
      </c>
    </row>
    <row r="162" spans="1:2" ht="14.25">
      <c r="A162" t="s">
        <v>16</v>
      </c>
      <c r="B162" s="22" t="s">
        <v>25</v>
      </c>
    </row>
    <row r="163" spans="1:2" ht="14.25">
      <c r="A163" t="s">
        <v>11</v>
      </c>
      <c r="B163" s="22" t="s">
        <v>26</v>
      </c>
    </row>
    <row r="164" spans="1:2" ht="14.25">
      <c r="A164" t="s">
        <v>9</v>
      </c>
      <c r="B164" s="22" t="s">
        <v>27</v>
      </c>
    </row>
    <row r="165" spans="1:2" ht="14.25">
      <c r="A165" t="s">
        <v>17</v>
      </c>
      <c r="B165" s="22" t="s">
        <v>28</v>
      </c>
    </row>
    <row r="166" spans="1:2" ht="14.25">
      <c r="A166" t="s">
        <v>12</v>
      </c>
      <c r="B166" s="22" t="s">
        <v>29</v>
      </c>
    </row>
    <row r="167" spans="1:2" ht="14.25">
      <c r="A167" t="s">
        <v>32</v>
      </c>
      <c r="B167" s="22" t="s">
        <v>30</v>
      </c>
    </row>
    <row r="168" spans="1:2" ht="14.25">
      <c r="A168" t="s">
        <v>10</v>
      </c>
      <c r="B168" s="22" t="s">
        <v>31</v>
      </c>
    </row>
    <row r="169" spans="1:2" ht="14.25">
      <c r="A169" t="s">
        <v>7</v>
      </c>
      <c r="B169" s="22" t="s">
        <v>18</v>
      </c>
    </row>
    <row r="170" spans="1:2" ht="14.25">
      <c r="A170" t="s">
        <v>6</v>
      </c>
      <c r="B170" s="22" t="s">
        <v>19</v>
      </c>
    </row>
    <row r="171" spans="1:2" ht="14.25">
      <c r="A171" t="s">
        <v>8</v>
      </c>
      <c r="B171" s="22" t="s">
        <v>20</v>
      </c>
    </row>
    <row r="172" spans="1:2" ht="14.25">
      <c r="A172" t="s">
        <v>15</v>
      </c>
      <c r="B172" s="22" t="s">
        <v>21</v>
      </c>
    </row>
    <row r="173" spans="1:2" ht="14.25">
      <c r="A173" t="s">
        <v>14</v>
      </c>
      <c r="B173" s="22" t="s">
        <v>22</v>
      </c>
    </row>
    <row r="174" spans="1:2" ht="14.25">
      <c r="A174" t="s">
        <v>33</v>
      </c>
      <c r="B174" s="22" t="s">
        <v>23</v>
      </c>
    </row>
    <row r="175" spans="1:2" ht="14.25">
      <c r="A175" t="s">
        <v>13</v>
      </c>
      <c r="B175" s="22" t="s">
        <v>24</v>
      </c>
    </row>
    <row r="176" spans="1:2" ht="14.25">
      <c r="A176" t="s">
        <v>16</v>
      </c>
      <c r="B176" s="22" t="s">
        <v>25</v>
      </c>
    </row>
    <row r="177" spans="1:2" ht="14.25">
      <c r="A177" t="s">
        <v>11</v>
      </c>
      <c r="B177" s="22" t="s">
        <v>26</v>
      </c>
    </row>
    <row r="178" spans="1:2" ht="14.25">
      <c r="A178" t="s">
        <v>9</v>
      </c>
      <c r="B178" s="22" t="s">
        <v>27</v>
      </c>
    </row>
    <row r="179" spans="1:2" ht="14.25">
      <c r="A179" t="s">
        <v>17</v>
      </c>
      <c r="B179" s="22" t="s">
        <v>28</v>
      </c>
    </row>
    <row r="180" spans="1:2" ht="14.25">
      <c r="A180" t="s">
        <v>12</v>
      </c>
      <c r="B180" s="22" t="s">
        <v>29</v>
      </c>
    </row>
    <row r="181" spans="1:2" ht="14.25">
      <c r="A181" t="s">
        <v>32</v>
      </c>
      <c r="B181" s="22" t="s">
        <v>30</v>
      </c>
    </row>
    <row r="182" spans="1:2" ht="14.25">
      <c r="A182" t="s">
        <v>10</v>
      </c>
      <c r="B182" s="22" t="s">
        <v>31</v>
      </c>
    </row>
    <row r="183" spans="1:2" ht="14.25">
      <c r="A183" t="s">
        <v>7</v>
      </c>
      <c r="B183" s="22" t="s">
        <v>18</v>
      </c>
    </row>
    <row r="184" spans="1:2" ht="14.25">
      <c r="A184" t="s">
        <v>6</v>
      </c>
      <c r="B184" s="22" t="s">
        <v>19</v>
      </c>
    </row>
    <row r="185" spans="1:2" ht="14.25">
      <c r="A185" t="s">
        <v>8</v>
      </c>
      <c r="B185" s="22" t="s">
        <v>20</v>
      </c>
    </row>
    <row r="186" spans="1:2" ht="14.25">
      <c r="A186" t="s">
        <v>15</v>
      </c>
      <c r="B186" s="22" t="s">
        <v>21</v>
      </c>
    </row>
    <row r="187" spans="1:2" ht="14.25">
      <c r="A187" t="s">
        <v>14</v>
      </c>
      <c r="B187" s="22" t="s">
        <v>22</v>
      </c>
    </row>
    <row r="188" spans="1:2" ht="14.25">
      <c r="A188" t="s">
        <v>33</v>
      </c>
      <c r="B188" s="22" t="s">
        <v>23</v>
      </c>
    </row>
    <row r="189" spans="1:2" ht="14.25">
      <c r="A189" t="s">
        <v>13</v>
      </c>
      <c r="B189" s="22" t="s">
        <v>24</v>
      </c>
    </row>
    <row r="190" spans="1:2" ht="14.25">
      <c r="A190" t="s">
        <v>16</v>
      </c>
      <c r="B190" s="22" t="s">
        <v>25</v>
      </c>
    </row>
    <row r="191" spans="1:2" ht="14.25">
      <c r="A191" t="s">
        <v>11</v>
      </c>
      <c r="B191" s="22" t="s">
        <v>26</v>
      </c>
    </row>
    <row r="192" spans="1:2" ht="14.25">
      <c r="A192" t="s">
        <v>9</v>
      </c>
      <c r="B192" s="22" t="s">
        <v>27</v>
      </c>
    </row>
    <row r="193" spans="1:2" ht="14.25">
      <c r="A193" t="s">
        <v>17</v>
      </c>
      <c r="B193" s="22" t="s">
        <v>28</v>
      </c>
    </row>
    <row r="194" spans="1:2" ht="14.25">
      <c r="A194" t="s">
        <v>12</v>
      </c>
      <c r="B194" s="22" t="s">
        <v>29</v>
      </c>
    </row>
    <row r="195" spans="1:2" ht="14.25">
      <c r="A195" t="s">
        <v>32</v>
      </c>
      <c r="B195" s="22" t="s">
        <v>30</v>
      </c>
    </row>
    <row r="196" spans="1:2" ht="14.25">
      <c r="A196" t="s">
        <v>10</v>
      </c>
      <c r="B196" s="22" t="s">
        <v>31</v>
      </c>
    </row>
    <row r="197" spans="1:2" ht="14.25">
      <c r="A197" t="s">
        <v>7</v>
      </c>
      <c r="B197" s="22" t="s">
        <v>18</v>
      </c>
    </row>
    <row r="198" spans="1:2" ht="14.25">
      <c r="A198" t="s">
        <v>6</v>
      </c>
      <c r="B198" s="22" t="s">
        <v>19</v>
      </c>
    </row>
    <row r="199" spans="1:2" ht="14.25">
      <c r="A199" t="s">
        <v>8</v>
      </c>
      <c r="B199" s="22" t="s">
        <v>20</v>
      </c>
    </row>
    <row r="200" spans="1:2" ht="14.25">
      <c r="A200" t="s">
        <v>15</v>
      </c>
      <c r="B200" s="22" t="s">
        <v>21</v>
      </c>
    </row>
    <row r="201" spans="1:2" ht="14.25">
      <c r="A201" t="s">
        <v>14</v>
      </c>
      <c r="B201" s="22" t="s">
        <v>22</v>
      </c>
    </row>
    <row r="202" spans="1:2" ht="14.25">
      <c r="A202" t="s">
        <v>33</v>
      </c>
      <c r="B202" s="22" t="s">
        <v>23</v>
      </c>
    </row>
    <row r="203" spans="1:2" ht="14.25">
      <c r="A203" t="s">
        <v>13</v>
      </c>
      <c r="B203" s="22" t="s">
        <v>24</v>
      </c>
    </row>
    <row r="204" spans="1:2" ht="14.25">
      <c r="A204" t="s">
        <v>16</v>
      </c>
      <c r="B204" s="22" t="s">
        <v>25</v>
      </c>
    </row>
    <row r="205" spans="1:2" ht="14.25">
      <c r="A205" t="s">
        <v>11</v>
      </c>
      <c r="B205" s="22" t="s">
        <v>26</v>
      </c>
    </row>
    <row r="206" spans="1:2" ht="14.25">
      <c r="A206" t="s">
        <v>9</v>
      </c>
      <c r="B206" s="22" t="s">
        <v>27</v>
      </c>
    </row>
    <row r="207" spans="1:2" ht="14.25">
      <c r="A207" t="s">
        <v>17</v>
      </c>
      <c r="B207" s="22" t="s">
        <v>28</v>
      </c>
    </row>
    <row r="208" spans="1:2" ht="14.25">
      <c r="A208" t="s">
        <v>12</v>
      </c>
      <c r="B208" s="22" t="s">
        <v>29</v>
      </c>
    </row>
    <row r="209" spans="1:2" ht="14.25">
      <c r="A209" t="s">
        <v>32</v>
      </c>
      <c r="B209" s="22" t="s">
        <v>30</v>
      </c>
    </row>
    <row r="210" spans="1:2" ht="14.25">
      <c r="A210" t="s">
        <v>10</v>
      </c>
      <c r="B210" s="22" t="s">
        <v>31</v>
      </c>
    </row>
    <row r="211" spans="1:2" ht="14.25">
      <c r="A211" t="s">
        <v>7</v>
      </c>
      <c r="B211" s="22" t="s">
        <v>18</v>
      </c>
    </row>
    <row r="212" spans="1:2" ht="14.25">
      <c r="A212" t="s">
        <v>6</v>
      </c>
      <c r="B212" s="22" t="s">
        <v>19</v>
      </c>
    </row>
    <row r="213" spans="1:2" ht="14.25">
      <c r="A213" t="s">
        <v>8</v>
      </c>
      <c r="B213" s="22" t="s">
        <v>20</v>
      </c>
    </row>
    <row r="214" spans="1:2" ht="14.25">
      <c r="A214" t="s">
        <v>15</v>
      </c>
      <c r="B214" s="22" t="s">
        <v>21</v>
      </c>
    </row>
    <row r="215" spans="1:2" ht="14.25">
      <c r="A215" t="s">
        <v>14</v>
      </c>
      <c r="B215" s="22" t="s">
        <v>22</v>
      </c>
    </row>
    <row r="216" spans="1:2" ht="14.25">
      <c r="A216" t="s">
        <v>33</v>
      </c>
      <c r="B216" s="22" t="s">
        <v>23</v>
      </c>
    </row>
    <row r="217" spans="1:2" ht="14.25">
      <c r="A217" t="s">
        <v>13</v>
      </c>
      <c r="B217" s="22" t="s">
        <v>24</v>
      </c>
    </row>
    <row r="218" spans="1:2" ht="14.25">
      <c r="A218" t="s">
        <v>16</v>
      </c>
      <c r="B218" s="22" t="s">
        <v>25</v>
      </c>
    </row>
    <row r="219" spans="1:2" ht="14.25">
      <c r="A219" t="s">
        <v>11</v>
      </c>
      <c r="B219" s="22" t="s">
        <v>26</v>
      </c>
    </row>
    <row r="220" spans="1:2" ht="14.25">
      <c r="A220" t="s">
        <v>9</v>
      </c>
      <c r="B220" s="22" t="s">
        <v>27</v>
      </c>
    </row>
    <row r="221" spans="1:2" ht="14.25">
      <c r="A221" t="s">
        <v>17</v>
      </c>
      <c r="B221" s="22" t="s">
        <v>28</v>
      </c>
    </row>
    <row r="222" spans="1:2" ht="14.25">
      <c r="A222" t="s">
        <v>12</v>
      </c>
      <c r="B222" s="22" t="s">
        <v>29</v>
      </c>
    </row>
    <row r="223" spans="1:2" ht="14.25">
      <c r="A223" t="s">
        <v>32</v>
      </c>
      <c r="B223" s="22" t="s">
        <v>30</v>
      </c>
    </row>
    <row r="224" spans="1:2" ht="14.25">
      <c r="A224" t="s">
        <v>10</v>
      </c>
      <c r="B224" s="22" t="s">
        <v>31</v>
      </c>
    </row>
    <row r="225" spans="1:2" ht="14.25">
      <c r="A225" t="s">
        <v>7</v>
      </c>
      <c r="B225" s="22" t="s">
        <v>18</v>
      </c>
    </row>
    <row r="226" spans="1:2" ht="14.25">
      <c r="A226" t="s">
        <v>6</v>
      </c>
      <c r="B226" s="22" t="s">
        <v>19</v>
      </c>
    </row>
    <row r="227" spans="1:2" ht="14.25">
      <c r="A227" t="s">
        <v>8</v>
      </c>
      <c r="B227" s="22" t="s">
        <v>20</v>
      </c>
    </row>
    <row r="228" spans="1:2" ht="14.25">
      <c r="A228" t="s">
        <v>15</v>
      </c>
      <c r="B228" s="22" t="s">
        <v>21</v>
      </c>
    </row>
    <row r="229" spans="1:2" ht="14.25">
      <c r="A229" t="s">
        <v>14</v>
      </c>
      <c r="B229" s="22" t="s">
        <v>22</v>
      </c>
    </row>
    <row r="230" spans="1:2" ht="14.25">
      <c r="A230" t="s">
        <v>33</v>
      </c>
      <c r="B230" s="22" t="s">
        <v>23</v>
      </c>
    </row>
    <row r="231" spans="1:2" ht="14.25">
      <c r="A231" t="s">
        <v>13</v>
      </c>
      <c r="B231" s="22" t="s">
        <v>24</v>
      </c>
    </row>
    <row r="232" spans="1:2" ht="14.25">
      <c r="A232" t="s">
        <v>16</v>
      </c>
      <c r="B232" s="22" t="s">
        <v>25</v>
      </c>
    </row>
    <row r="233" spans="1:2" ht="14.25">
      <c r="A233" t="s">
        <v>11</v>
      </c>
      <c r="B233" s="22" t="s">
        <v>26</v>
      </c>
    </row>
    <row r="234" spans="1:2" ht="14.25">
      <c r="A234" t="s">
        <v>9</v>
      </c>
      <c r="B234" s="22" t="s">
        <v>27</v>
      </c>
    </row>
    <row r="235" spans="1:2" ht="14.25">
      <c r="A235" t="s">
        <v>17</v>
      </c>
      <c r="B235" s="22" t="s">
        <v>28</v>
      </c>
    </row>
    <row r="236" spans="1:2" ht="14.25">
      <c r="A236" t="s">
        <v>12</v>
      </c>
      <c r="B236" s="22" t="s">
        <v>29</v>
      </c>
    </row>
    <row r="237" spans="1:2" ht="14.25">
      <c r="A237" t="s">
        <v>32</v>
      </c>
      <c r="B237" s="22" t="s">
        <v>30</v>
      </c>
    </row>
    <row r="238" spans="1:2" ht="14.25">
      <c r="A238" t="s">
        <v>10</v>
      </c>
      <c r="B238" s="22" t="s">
        <v>31</v>
      </c>
    </row>
    <row r="239" spans="1:2" ht="14.25">
      <c r="A239" t="s">
        <v>7</v>
      </c>
      <c r="B239" s="22" t="s">
        <v>18</v>
      </c>
    </row>
    <row r="240" spans="1:2" ht="14.25">
      <c r="A240" t="s">
        <v>6</v>
      </c>
      <c r="B240" s="22" t="s">
        <v>19</v>
      </c>
    </row>
    <row r="241" spans="1:2" ht="14.25">
      <c r="A241" t="s">
        <v>8</v>
      </c>
      <c r="B241" s="22" t="s">
        <v>20</v>
      </c>
    </row>
    <row r="242" spans="1:2" ht="14.25">
      <c r="A242" t="s">
        <v>15</v>
      </c>
      <c r="B242" s="22" t="s">
        <v>21</v>
      </c>
    </row>
    <row r="243" spans="1:2" ht="14.25">
      <c r="A243" t="s">
        <v>14</v>
      </c>
      <c r="B243" s="22" t="s">
        <v>22</v>
      </c>
    </row>
    <row r="244" spans="1:2" ht="14.25">
      <c r="A244" t="s">
        <v>33</v>
      </c>
      <c r="B244" s="22" t="s">
        <v>23</v>
      </c>
    </row>
    <row r="245" spans="1:2" ht="14.25">
      <c r="A245" t="s">
        <v>13</v>
      </c>
      <c r="B245" s="22" t="s">
        <v>24</v>
      </c>
    </row>
    <row r="246" spans="1:2" ht="14.25">
      <c r="A246" t="s">
        <v>16</v>
      </c>
      <c r="B246" s="22" t="s">
        <v>25</v>
      </c>
    </row>
    <row r="247" spans="1:2" ht="14.25">
      <c r="A247" t="s">
        <v>11</v>
      </c>
      <c r="B247" s="22" t="s">
        <v>26</v>
      </c>
    </row>
    <row r="248" spans="1:2" ht="14.25">
      <c r="A248" t="s">
        <v>9</v>
      </c>
      <c r="B248" s="22" t="s">
        <v>27</v>
      </c>
    </row>
    <row r="249" spans="1:2" ht="14.25">
      <c r="A249" t="s">
        <v>17</v>
      </c>
      <c r="B249" s="22" t="s">
        <v>28</v>
      </c>
    </row>
    <row r="250" spans="1:2" ht="14.25">
      <c r="A250" t="s">
        <v>12</v>
      </c>
      <c r="B250" s="22" t="s">
        <v>29</v>
      </c>
    </row>
    <row r="251" spans="1:2" ht="14.25">
      <c r="A251" t="s">
        <v>32</v>
      </c>
      <c r="B251" s="22" t="s">
        <v>30</v>
      </c>
    </row>
    <row r="252" spans="1:2" ht="14.25">
      <c r="A252" t="s">
        <v>10</v>
      </c>
      <c r="B252" s="22" t="s">
        <v>31</v>
      </c>
    </row>
    <row r="253" spans="1:2" ht="14.25">
      <c r="A253" t="s">
        <v>7</v>
      </c>
      <c r="B253" s="22" t="s">
        <v>18</v>
      </c>
    </row>
    <row r="254" spans="1:2" ht="14.25">
      <c r="A254" t="s">
        <v>6</v>
      </c>
      <c r="B254" s="22" t="s">
        <v>19</v>
      </c>
    </row>
    <row r="255" spans="1:2" ht="14.25">
      <c r="A255" t="s">
        <v>8</v>
      </c>
      <c r="B255" s="22" t="s">
        <v>20</v>
      </c>
    </row>
    <row r="256" spans="1:2" ht="14.25">
      <c r="A256" t="s">
        <v>15</v>
      </c>
      <c r="B256" s="22" t="s">
        <v>21</v>
      </c>
    </row>
    <row r="257" spans="1:2" ht="14.25">
      <c r="A257" t="s">
        <v>14</v>
      </c>
      <c r="B257" s="22" t="s">
        <v>22</v>
      </c>
    </row>
    <row r="258" spans="1:2" ht="14.25">
      <c r="A258" t="s">
        <v>33</v>
      </c>
      <c r="B258" s="22" t="s">
        <v>23</v>
      </c>
    </row>
    <row r="259" spans="1:2" ht="14.25">
      <c r="A259" t="s">
        <v>13</v>
      </c>
      <c r="B259" s="22" t="s">
        <v>24</v>
      </c>
    </row>
    <row r="260" spans="1:2" ht="14.25">
      <c r="A260" t="s">
        <v>16</v>
      </c>
      <c r="B260" s="22" t="s">
        <v>25</v>
      </c>
    </row>
    <row r="261" spans="1:2" ht="14.25">
      <c r="A261" t="s">
        <v>11</v>
      </c>
      <c r="B261" s="22" t="s">
        <v>26</v>
      </c>
    </row>
    <row r="262" spans="1:2" ht="14.25">
      <c r="A262" t="s">
        <v>9</v>
      </c>
      <c r="B262" s="22" t="s">
        <v>27</v>
      </c>
    </row>
    <row r="263" spans="1:2" ht="14.25">
      <c r="A263" t="s">
        <v>17</v>
      </c>
      <c r="B263" s="22" t="s">
        <v>28</v>
      </c>
    </row>
    <row r="264" spans="1:2" ht="14.25">
      <c r="A264" t="s">
        <v>12</v>
      </c>
      <c r="B264" s="22" t="s">
        <v>29</v>
      </c>
    </row>
    <row r="265" spans="1:2" ht="14.25">
      <c r="A265" t="s">
        <v>32</v>
      </c>
      <c r="B265" s="22" t="s">
        <v>30</v>
      </c>
    </row>
    <row r="266" spans="1:2" ht="14.25">
      <c r="A266" t="s">
        <v>10</v>
      </c>
      <c r="B266" s="22" t="s">
        <v>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2015-01-05T09:55:15Z</cp:lastPrinted>
  <dcterms:created xsi:type="dcterms:W3CDTF">1996-12-17T01:32:42Z</dcterms:created>
  <dcterms:modified xsi:type="dcterms:W3CDTF">2015-01-05T09:56:51Z</dcterms:modified>
  <cp:category/>
  <cp:version/>
  <cp:contentType/>
  <cp:contentStatus/>
</cp:coreProperties>
</file>