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9875" windowHeight="8385" activeTab="0"/>
  </bookViews>
  <sheets>
    <sheet name="进村社本科" sheetId="1" r:id="rId1"/>
    <sheet name="进村社专科" sheetId="2" r:id="rId2"/>
    <sheet name="支教本科" sheetId="3" r:id="rId3"/>
    <sheet name="支教专科" sheetId="4" r:id="rId4"/>
    <sheet name="音体美本科" sheetId="5" r:id="rId5"/>
    <sheet name="音体美专科" sheetId="6" r:id="rId6"/>
    <sheet name="支医专科" sheetId="7" r:id="rId7"/>
    <sheet name="支医本科" sheetId="8" r:id="rId8"/>
    <sheet name="支农专科" sheetId="9" r:id="rId9"/>
    <sheet name="支农本科" sheetId="10" r:id="rId10"/>
  </sheets>
  <definedNames>
    <definedName name="_xlnm.Print_Titles" localSheetId="0">'进村社本科'!$1:$2</definedName>
    <definedName name="_xlnm.Print_Titles" localSheetId="1">'进村社专科'!$1:$2</definedName>
    <definedName name="_xlnm.Print_Titles" localSheetId="2">'支教本科'!$1:$2</definedName>
    <definedName name="_xlnm.Print_Titles" localSheetId="3">'支教专科'!$1:$2</definedName>
    <definedName name="_xlnm.Print_Titles" localSheetId="8">'支农专科'!$1:$2</definedName>
    <definedName name="_xlnm.Print_Titles" localSheetId="6">'支医专科'!$1:$2</definedName>
  </definedNames>
  <calcPr fullCalcOnLoad="1"/>
</workbook>
</file>

<file path=xl/sharedStrings.xml><?xml version="1.0" encoding="utf-8"?>
<sst xmlns="http://schemas.openxmlformats.org/spreadsheetml/2006/main" count="4683" uniqueCount="4517">
  <si>
    <t>142298</t>
  </si>
  <si>
    <t>王博</t>
  </si>
  <si>
    <t>142299</t>
  </si>
  <si>
    <t>张喜喜</t>
  </si>
  <si>
    <t>142300</t>
  </si>
  <si>
    <t>王云霞</t>
  </si>
  <si>
    <t>142301</t>
  </si>
  <si>
    <t>韩国平</t>
  </si>
  <si>
    <t>142302</t>
  </si>
  <si>
    <t>张银龙</t>
  </si>
  <si>
    <t>142303</t>
  </si>
  <si>
    <t>王虎平</t>
  </si>
  <si>
    <t>A卷</t>
  </si>
  <si>
    <t>B卷</t>
  </si>
  <si>
    <t>总分</t>
  </si>
  <si>
    <t>140390</t>
  </si>
  <si>
    <t>刘啸啸</t>
  </si>
  <si>
    <t>140391</t>
  </si>
  <si>
    <t>唐佩玉</t>
  </si>
  <si>
    <t>140392</t>
  </si>
  <si>
    <t>郭彦彦</t>
  </si>
  <si>
    <t>140393</t>
  </si>
  <si>
    <t>唐亚丽</t>
  </si>
  <si>
    <t>140394</t>
  </si>
  <si>
    <t>刘敏</t>
  </si>
  <si>
    <t>140395</t>
  </si>
  <si>
    <t>赵红艳</t>
  </si>
  <si>
    <t>140396</t>
  </si>
  <si>
    <t>贾斌斌</t>
  </si>
  <si>
    <t>140397</t>
  </si>
  <si>
    <t>柳晓栋</t>
  </si>
  <si>
    <t>140398</t>
  </si>
  <si>
    <t>魏凯幸</t>
  </si>
  <si>
    <t>140399</t>
  </si>
  <si>
    <t>李楠</t>
  </si>
  <si>
    <t>140400</t>
  </si>
  <si>
    <t>陈云云</t>
  </si>
  <si>
    <t>140401</t>
  </si>
  <si>
    <t>梅宏选</t>
  </si>
  <si>
    <t>140402</t>
  </si>
  <si>
    <t>张媛媛</t>
  </si>
  <si>
    <t>140403</t>
  </si>
  <si>
    <t>陈晓君</t>
  </si>
  <si>
    <t>140404</t>
  </si>
  <si>
    <t>岳妍妍</t>
  </si>
  <si>
    <t>140405</t>
  </si>
  <si>
    <t>王晓江</t>
  </si>
  <si>
    <t>140406</t>
  </si>
  <si>
    <t>卢小燕</t>
  </si>
  <si>
    <t>140407</t>
  </si>
  <si>
    <t>谢亮亮</t>
  </si>
  <si>
    <t>140408</t>
  </si>
  <si>
    <t>李喜明</t>
  </si>
  <si>
    <t>140409</t>
  </si>
  <si>
    <t>李晓艳</t>
  </si>
  <si>
    <t>140410</t>
  </si>
  <si>
    <t>朱莉</t>
  </si>
  <si>
    <t>140411</t>
  </si>
  <si>
    <t>文烜</t>
  </si>
  <si>
    <t>140412</t>
  </si>
  <si>
    <t>梁明霞</t>
  </si>
  <si>
    <t>140413</t>
  </si>
  <si>
    <t>王艳丽</t>
  </si>
  <si>
    <t>140414</t>
  </si>
  <si>
    <t>谢美玲</t>
  </si>
  <si>
    <t>140415</t>
  </si>
  <si>
    <t>李林林</t>
  </si>
  <si>
    <t>140416</t>
  </si>
  <si>
    <t>张俊俊</t>
  </si>
  <si>
    <t>140417</t>
  </si>
  <si>
    <t>苗亚鹏</t>
  </si>
  <si>
    <t>140418</t>
  </si>
  <si>
    <t>苏佩佩</t>
  </si>
  <si>
    <t>140419</t>
  </si>
  <si>
    <t>柳海霞</t>
  </si>
  <si>
    <t>140420</t>
  </si>
  <si>
    <t>韦玲玲</t>
  </si>
  <si>
    <t>140421</t>
  </si>
  <si>
    <t>刘新明</t>
  </si>
  <si>
    <t>140422</t>
  </si>
  <si>
    <t>汪杜娟</t>
  </si>
  <si>
    <t>140423</t>
  </si>
  <si>
    <t>李箫</t>
  </si>
  <si>
    <t>140424</t>
  </si>
  <si>
    <t>王旭军</t>
  </si>
  <si>
    <t>140425</t>
  </si>
  <si>
    <t>仇小云</t>
  </si>
  <si>
    <t>140426</t>
  </si>
  <si>
    <t>张霞霞</t>
  </si>
  <si>
    <t>140427</t>
  </si>
  <si>
    <t>马前龙</t>
  </si>
  <si>
    <t>140428</t>
  </si>
  <si>
    <t>孙海霞</t>
  </si>
  <si>
    <t>140429</t>
  </si>
  <si>
    <t>张金霞</t>
  </si>
  <si>
    <t>140430</t>
  </si>
  <si>
    <t>苏宝霞</t>
  </si>
  <si>
    <t>140431</t>
  </si>
  <si>
    <t>金军君</t>
  </si>
  <si>
    <t>140432</t>
  </si>
  <si>
    <t>杜婷婷</t>
  </si>
  <si>
    <t>140433</t>
  </si>
  <si>
    <t>韩小斌</t>
  </si>
  <si>
    <t>140434</t>
  </si>
  <si>
    <t>李丽</t>
  </si>
  <si>
    <t>140435</t>
  </si>
  <si>
    <t>文浩亮</t>
  </si>
  <si>
    <t>140436</t>
  </si>
  <si>
    <t>柳亚娥</t>
  </si>
  <si>
    <t>140437</t>
  </si>
  <si>
    <t>苏巧玉</t>
  </si>
  <si>
    <t>140438</t>
  </si>
  <si>
    <t>马巧玲</t>
  </si>
  <si>
    <t>140439</t>
  </si>
  <si>
    <t>张雯潇</t>
  </si>
  <si>
    <t>140440</t>
  </si>
  <si>
    <t>程羲科</t>
  </si>
  <si>
    <t>140441</t>
  </si>
  <si>
    <t>贾军旺</t>
  </si>
  <si>
    <t>140442</t>
  </si>
  <si>
    <t>苏利利</t>
  </si>
  <si>
    <t>140443</t>
  </si>
  <si>
    <t>王天花</t>
  </si>
  <si>
    <t>140444</t>
  </si>
  <si>
    <t>朱蓬勃</t>
  </si>
  <si>
    <t>140445</t>
  </si>
  <si>
    <t>文静霞</t>
  </si>
  <si>
    <t>140446</t>
  </si>
  <si>
    <t>郭培峰</t>
  </si>
  <si>
    <t>140447</t>
  </si>
  <si>
    <t>田旺峰</t>
  </si>
  <si>
    <t>140448</t>
  </si>
  <si>
    <t>朱雅</t>
  </si>
  <si>
    <t>140449</t>
  </si>
  <si>
    <t>张明君</t>
  </si>
  <si>
    <t>140450</t>
  </si>
  <si>
    <t>李晓玲</t>
  </si>
  <si>
    <t>140451</t>
  </si>
  <si>
    <t>唐莉莉</t>
  </si>
  <si>
    <t>140452</t>
  </si>
  <si>
    <t>崔娟娟</t>
  </si>
  <si>
    <t>140453</t>
  </si>
  <si>
    <t>柳伟娟</t>
  </si>
  <si>
    <t>140454</t>
  </si>
  <si>
    <t>贾俊英</t>
  </si>
  <si>
    <t>140455</t>
  </si>
  <si>
    <t>席霞弟</t>
  </si>
  <si>
    <t>140456</t>
  </si>
  <si>
    <t>杨鸿浩</t>
  </si>
  <si>
    <t>140457</t>
  </si>
  <si>
    <t>梁巧丽</t>
  </si>
  <si>
    <t>140458</t>
  </si>
  <si>
    <t>杜雪利</t>
  </si>
  <si>
    <t>140459</t>
  </si>
  <si>
    <t>王宁</t>
  </si>
  <si>
    <t>140460</t>
  </si>
  <si>
    <t>杨莉莉</t>
  </si>
  <si>
    <t>140461</t>
  </si>
  <si>
    <t>关耀乾</t>
  </si>
  <si>
    <t>140462</t>
  </si>
  <si>
    <t>石玉霞</t>
  </si>
  <si>
    <t>140463</t>
  </si>
  <si>
    <t>潘登</t>
  </si>
  <si>
    <t>140464</t>
  </si>
  <si>
    <t>郭丽丽</t>
  </si>
  <si>
    <t>140465</t>
  </si>
  <si>
    <t>柳宝萍</t>
  </si>
  <si>
    <t>140466</t>
  </si>
  <si>
    <t>惠永永</t>
  </si>
  <si>
    <t>140467</t>
  </si>
  <si>
    <t>李丽娟</t>
  </si>
  <si>
    <t>140468</t>
  </si>
  <si>
    <t>郑翠翠</t>
  </si>
  <si>
    <t>140469</t>
  </si>
  <si>
    <t>高建杰</t>
  </si>
  <si>
    <t>140470</t>
  </si>
  <si>
    <t>朱爱娟</t>
  </si>
  <si>
    <t>140471</t>
  </si>
  <si>
    <t>董军强</t>
  </si>
  <si>
    <t>140472</t>
  </si>
  <si>
    <t>张淑琴</t>
  </si>
  <si>
    <t>140473</t>
  </si>
  <si>
    <t>吴芳艳</t>
  </si>
  <si>
    <t>140474</t>
  </si>
  <si>
    <t>张静</t>
  </si>
  <si>
    <t>140475</t>
  </si>
  <si>
    <t>魏变兄</t>
  </si>
  <si>
    <t>140476</t>
  </si>
  <si>
    <t>苏如意</t>
  </si>
  <si>
    <t>140477</t>
  </si>
  <si>
    <t>岳瑛</t>
  </si>
  <si>
    <t>140478</t>
  </si>
  <si>
    <t>田诚诚</t>
  </si>
  <si>
    <t>140479</t>
  </si>
  <si>
    <t>李亮</t>
  </si>
  <si>
    <t>140480</t>
  </si>
  <si>
    <t>朱展旺</t>
  </si>
  <si>
    <t>140481</t>
  </si>
  <si>
    <t>赵琼琼</t>
  </si>
  <si>
    <t>140482</t>
  </si>
  <si>
    <t>蔡爱爱</t>
  </si>
  <si>
    <t>140483</t>
  </si>
  <si>
    <t>柳琦</t>
  </si>
  <si>
    <t>140484</t>
  </si>
  <si>
    <t>董云飞</t>
  </si>
  <si>
    <t>140485</t>
  </si>
  <si>
    <t>柳永强</t>
  </si>
  <si>
    <t>140486</t>
  </si>
  <si>
    <t>付婷婷</t>
  </si>
  <si>
    <t>140487</t>
  </si>
  <si>
    <t>魏传铭</t>
  </si>
  <si>
    <t>140488</t>
  </si>
  <si>
    <t>柳国国</t>
  </si>
  <si>
    <t>140489</t>
  </si>
  <si>
    <t>张丽萍</t>
  </si>
  <si>
    <t>140490</t>
  </si>
  <si>
    <t>李莉莉</t>
  </si>
  <si>
    <t>140491</t>
  </si>
  <si>
    <t>张军周</t>
  </si>
  <si>
    <t>140492</t>
  </si>
  <si>
    <t>卢芳芳</t>
  </si>
  <si>
    <t>140493</t>
  </si>
  <si>
    <t>李彦博</t>
  </si>
  <si>
    <t>140494</t>
  </si>
  <si>
    <t>苏惠惠</t>
  </si>
  <si>
    <t>140495</t>
  </si>
  <si>
    <t>高婵妙</t>
  </si>
  <si>
    <t>140496</t>
  </si>
  <si>
    <t>朱来学</t>
  </si>
  <si>
    <t>140497</t>
  </si>
  <si>
    <t>毛红红</t>
  </si>
  <si>
    <t>140498</t>
  </si>
  <si>
    <t>刘长霞</t>
  </si>
  <si>
    <t>140499</t>
  </si>
  <si>
    <t>杨瑞亮</t>
  </si>
  <si>
    <t>140500</t>
  </si>
  <si>
    <t>朱斌</t>
  </si>
  <si>
    <t>140501</t>
  </si>
  <si>
    <t>邵岚岚</t>
  </si>
  <si>
    <t>140502</t>
  </si>
  <si>
    <t>程娟</t>
  </si>
  <si>
    <t>140503</t>
  </si>
  <si>
    <t>李军</t>
  </si>
  <si>
    <t>140504</t>
  </si>
  <si>
    <t>马鹏鹏</t>
  </si>
  <si>
    <t>140505</t>
  </si>
  <si>
    <t>王兆军</t>
  </si>
  <si>
    <t>140506</t>
  </si>
  <si>
    <t>柳嘉易</t>
  </si>
  <si>
    <t>140507</t>
  </si>
  <si>
    <t>王皓</t>
  </si>
  <si>
    <t>140508</t>
  </si>
  <si>
    <t>伏永兵</t>
  </si>
  <si>
    <t>140509</t>
  </si>
  <si>
    <t>金鸽</t>
  </si>
  <si>
    <t>140510</t>
  </si>
  <si>
    <t>刘栋</t>
  </si>
  <si>
    <t>140511</t>
  </si>
  <si>
    <t>刘旭斌</t>
  </si>
  <si>
    <t>140512</t>
  </si>
  <si>
    <t>王涌泉</t>
  </si>
  <si>
    <t>140513</t>
  </si>
  <si>
    <t>王秋娟</t>
  </si>
  <si>
    <t>140514</t>
  </si>
  <si>
    <t>卢书宝</t>
  </si>
  <si>
    <t>140515</t>
  </si>
  <si>
    <t>韩文军</t>
  </si>
  <si>
    <t>140516</t>
  </si>
  <si>
    <t>王巧娟</t>
  </si>
  <si>
    <t>140517</t>
  </si>
  <si>
    <t>柳双红</t>
  </si>
  <si>
    <t>140518</t>
  </si>
  <si>
    <t>魏敏文</t>
  </si>
  <si>
    <t>140519</t>
  </si>
  <si>
    <t>何青艳</t>
  </si>
  <si>
    <t>140520</t>
  </si>
  <si>
    <t>孔伟伟</t>
  </si>
  <si>
    <t>140521</t>
  </si>
  <si>
    <t>郭莉</t>
  </si>
  <si>
    <t>140522</t>
  </si>
  <si>
    <t>吴浩</t>
  </si>
  <si>
    <t>140523</t>
  </si>
  <si>
    <t>马军海</t>
  </si>
  <si>
    <t>140524</t>
  </si>
  <si>
    <t>柳爱斌</t>
  </si>
  <si>
    <t>140525</t>
  </si>
  <si>
    <t>杨沛</t>
  </si>
  <si>
    <t>140526</t>
  </si>
  <si>
    <t>高江兄</t>
  </si>
  <si>
    <t>140527</t>
  </si>
  <si>
    <t>柳洋洋</t>
  </si>
  <si>
    <t>140528</t>
  </si>
  <si>
    <t>李平</t>
  </si>
  <si>
    <t>140529</t>
  </si>
  <si>
    <t>赵小将</t>
  </si>
  <si>
    <t>140530</t>
  </si>
  <si>
    <t>杨阳</t>
  </si>
  <si>
    <t>140531</t>
  </si>
  <si>
    <t>石苗苗</t>
  </si>
  <si>
    <t>140532</t>
  </si>
  <si>
    <t>仇巧珍</t>
  </si>
  <si>
    <t>140533</t>
  </si>
  <si>
    <t>杜鹰</t>
  </si>
  <si>
    <t>140534</t>
  </si>
  <si>
    <t>张宝林</t>
  </si>
  <si>
    <t>140535</t>
  </si>
  <si>
    <t>杨勤勤</t>
  </si>
  <si>
    <t>140536</t>
  </si>
  <si>
    <t>靳京</t>
  </si>
  <si>
    <t>140537</t>
  </si>
  <si>
    <t>郭文敏</t>
  </si>
  <si>
    <t>140538</t>
  </si>
  <si>
    <t>苏晓刚</t>
  </si>
  <si>
    <t>140539</t>
  </si>
  <si>
    <t>刘霞</t>
  </si>
  <si>
    <t>140540</t>
  </si>
  <si>
    <t>郝芝卉</t>
  </si>
  <si>
    <t>140541</t>
  </si>
  <si>
    <t>张春春</t>
  </si>
  <si>
    <t>140542</t>
  </si>
  <si>
    <t>文丽娟</t>
  </si>
  <si>
    <t>140543</t>
  </si>
  <si>
    <t>罗晓飞</t>
  </si>
  <si>
    <t>140544</t>
  </si>
  <si>
    <t>李燕婷</t>
  </si>
  <si>
    <t>140545</t>
  </si>
  <si>
    <t>史艳霞</t>
  </si>
  <si>
    <t>140546</t>
  </si>
  <si>
    <t>赵亮亮</t>
  </si>
  <si>
    <t>140547</t>
  </si>
  <si>
    <t>高宗斌</t>
  </si>
  <si>
    <t>140548</t>
  </si>
  <si>
    <t>陈小亮</t>
  </si>
  <si>
    <t>140549</t>
  </si>
  <si>
    <t>魏娟珠</t>
  </si>
  <si>
    <t>140550</t>
  </si>
  <si>
    <t>杨凡凡</t>
  </si>
  <si>
    <t>140551</t>
  </si>
  <si>
    <t>王凯丽</t>
  </si>
  <si>
    <t>140552</t>
  </si>
  <si>
    <t>张巧娟</t>
  </si>
  <si>
    <t>140553</t>
  </si>
  <si>
    <t>李晓亮</t>
  </si>
  <si>
    <t>140554</t>
  </si>
  <si>
    <t>罗艳琴</t>
  </si>
  <si>
    <t>140555</t>
  </si>
  <si>
    <t>孔玮</t>
  </si>
  <si>
    <t>140556</t>
  </si>
  <si>
    <t>杨耀辉</t>
  </si>
  <si>
    <t>140557</t>
  </si>
  <si>
    <t>张晛晛</t>
  </si>
  <si>
    <t>140558</t>
  </si>
  <si>
    <t>王文军</t>
  </si>
  <si>
    <t>140559</t>
  </si>
  <si>
    <t>郝慧</t>
  </si>
  <si>
    <t>140560</t>
  </si>
  <si>
    <t>王旭红</t>
  </si>
  <si>
    <t>140561</t>
  </si>
  <si>
    <t>李发红</t>
  </si>
  <si>
    <t>140562</t>
  </si>
  <si>
    <t>李潇</t>
  </si>
  <si>
    <t>140563</t>
  </si>
  <si>
    <t>苗彦伟</t>
  </si>
  <si>
    <t>140564</t>
  </si>
  <si>
    <t>苏改霞</t>
  </si>
  <si>
    <t>140565</t>
  </si>
  <si>
    <t>郭伟</t>
  </si>
  <si>
    <t>140566</t>
  </si>
  <si>
    <t>王诗诺</t>
  </si>
  <si>
    <t>140567</t>
  </si>
  <si>
    <t>柳荣荣</t>
  </si>
  <si>
    <t>140568</t>
  </si>
  <si>
    <t>张彦文</t>
  </si>
  <si>
    <t>140569</t>
  </si>
  <si>
    <t>陈辰喜</t>
  </si>
  <si>
    <t>140570</t>
  </si>
  <si>
    <t>马红吉</t>
  </si>
  <si>
    <t>140571</t>
  </si>
  <si>
    <t>王巧燕</t>
  </si>
  <si>
    <t>140572</t>
  </si>
  <si>
    <t>马宝红</t>
  </si>
  <si>
    <t>140573</t>
  </si>
  <si>
    <t>苏强强</t>
  </si>
  <si>
    <t>140574</t>
  </si>
  <si>
    <t>王永红</t>
  </si>
  <si>
    <t>140575</t>
  </si>
  <si>
    <t>杜霞丽</t>
  </si>
  <si>
    <t>140576</t>
  </si>
  <si>
    <t>李国军</t>
  </si>
  <si>
    <t>140577</t>
  </si>
  <si>
    <t>王亚龙</t>
  </si>
  <si>
    <t>140578</t>
  </si>
  <si>
    <t>万惠慧</t>
  </si>
  <si>
    <t>140579</t>
  </si>
  <si>
    <t>李娟娟</t>
  </si>
  <si>
    <t>140580</t>
  </si>
  <si>
    <t>王新学</t>
  </si>
  <si>
    <t>140581</t>
  </si>
  <si>
    <t>赵芳霞</t>
  </si>
  <si>
    <t>140582</t>
  </si>
  <si>
    <t>武少飞</t>
  </si>
  <si>
    <t>140583</t>
  </si>
  <si>
    <t>魏其怡</t>
  </si>
  <si>
    <t>140584</t>
  </si>
  <si>
    <t>宋连宝</t>
  </si>
  <si>
    <t>140585</t>
  </si>
  <si>
    <t>单佳宁</t>
  </si>
  <si>
    <t>140586</t>
  </si>
  <si>
    <t>杨海明</t>
  </si>
  <si>
    <t>140587</t>
  </si>
  <si>
    <t>张月瑞</t>
  </si>
  <si>
    <t>140588</t>
  </si>
  <si>
    <t>张婧妮</t>
  </si>
  <si>
    <t>140589</t>
  </si>
  <si>
    <t>陈鑫</t>
  </si>
  <si>
    <t>140590</t>
  </si>
  <si>
    <t>刘晔宏</t>
  </si>
  <si>
    <t>140591</t>
  </si>
  <si>
    <t>马伟</t>
  </si>
  <si>
    <t>140592</t>
  </si>
  <si>
    <t>郝稳东</t>
  </si>
  <si>
    <t>140593</t>
  </si>
  <si>
    <t>苏彦利</t>
  </si>
  <si>
    <t>140594</t>
  </si>
  <si>
    <t>万花玲</t>
  </si>
  <si>
    <t>140595</t>
  </si>
  <si>
    <t>苏宁宁</t>
  </si>
  <si>
    <t>140596</t>
  </si>
  <si>
    <t>梁卫萍</t>
  </si>
  <si>
    <t>140597</t>
  </si>
  <si>
    <t>刘云霞</t>
  </si>
  <si>
    <t>140598</t>
  </si>
  <si>
    <t>杜斌斌</t>
  </si>
  <si>
    <t>140599</t>
  </si>
  <si>
    <t>王巧巧</t>
  </si>
  <si>
    <t>140600</t>
  </si>
  <si>
    <t>温晓霞</t>
  </si>
  <si>
    <t>140601</t>
  </si>
  <si>
    <t>柳伟</t>
  </si>
  <si>
    <t>140602</t>
  </si>
  <si>
    <t>李昊东</t>
  </si>
  <si>
    <t>140603</t>
  </si>
  <si>
    <t>关蕊明</t>
  </si>
  <si>
    <t>140604</t>
  </si>
  <si>
    <t>韩婷</t>
  </si>
  <si>
    <t>140605</t>
  </si>
  <si>
    <t>140606</t>
  </si>
  <si>
    <t>王玲玲</t>
  </si>
  <si>
    <t>140607</t>
  </si>
  <si>
    <t>杨喜弟</t>
  </si>
  <si>
    <t>140608</t>
  </si>
  <si>
    <t>刘虎虎</t>
  </si>
  <si>
    <t>140609</t>
  </si>
  <si>
    <t>徐佩</t>
  </si>
  <si>
    <t>140610</t>
  </si>
  <si>
    <t>贺小科</t>
  </si>
  <si>
    <t>140611</t>
  </si>
  <si>
    <t>杨玉镯</t>
  </si>
  <si>
    <t>140612</t>
  </si>
  <si>
    <t>张曙辉</t>
  </si>
  <si>
    <t>140613</t>
  </si>
  <si>
    <t>李红利</t>
  </si>
  <si>
    <t>140614</t>
  </si>
  <si>
    <t>唐芳霞</t>
  </si>
  <si>
    <t>140615</t>
  </si>
  <si>
    <t>程斌</t>
  </si>
  <si>
    <t>140616</t>
  </si>
  <si>
    <t>李彤彤</t>
  </si>
  <si>
    <t>140617</t>
  </si>
  <si>
    <t>柳明霞</t>
  </si>
  <si>
    <t>140618</t>
  </si>
  <si>
    <t>王永强</t>
  </si>
  <si>
    <t>140619</t>
  </si>
  <si>
    <t>金浪</t>
  </si>
  <si>
    <t>140620</t>
  </si>
  <si>
    <t>文君英</t>
  </si>
  <si>
    <t>140621</t>
  </si>
  <si>
    <t>胡彦东</t>
  </si>
  <si>
    <t>140622</t>
  </si>
  <si>
    <t>柳宝平</t>
  </si>
  <si>
    <t>140623</t>
  </si>
  <si>
    <t>石婷</t>
  </si>
  <si>
    <t>140624</t>
  </si>
  <si>
    <t>王海彦</t>
  </si>
  <si>
    <t>140625</t>
  </si>
  <si>
    <t>周峥</t>
  </si>
  <si>
    <t>140626</t>
  </si>
  <si>
    <t>郭丽霞</t>
  </si>
  <si>
    <t>140627</t>
  </si>
  <si>
    <t>马尚乾</t>
  </si>
  <si>
    <t>140628</t>
  </si>
  <si>
    <t>魏雪明</t>
  </si>
  <si>
    <t>140629</t>
  </si>
  <si>
    <t>王斌斌</t>
  </si>
  <si>
    <t>140630</t>
  </si>
  <si>
    <t>张艳艳</t>
  </si>
  <si>
    <t>140631</t>
  </si>
  <si>
    <t>韩向红</t>
  </si>
  <si>
    <t>140632</t>
  </si>
  <si>
    <t>仇改霞</t>
  </si>
  <si>
    <t>140633</t>
  </si>
  <si>
    <t>刘淑娟</t>
  </si>
  <si>
    <t>140634</t>
  </si>
  <si>
    <t>蔡芳娟</t>
  </si>
  <si>
    <t>140635</t>
  </si>
  <si>
    <t>王锦春</t>
  </si>
  <si>
    <t>140636</t>
  </si>
  <si>
    <t>朱渊杰</t>
  </si>
  <si>
    <t>140637</t>
  </si>
  <si>
    <t>牛斌斌</t>
  </si>
  <si>
    <t>140638</t>
  </si>
  <si>
    <t>何彦军</t>
  </si>
  <si>
    <t>140639</t>
  </si>
  <si>
    <t>孔娅娟</t>
  </si>
  <si>
    <t>140640</t>
  </si>
  <si>
    <t>朱媛媛</t>
  </si>
  <si>
    <t>140641</t>
  </si>
  <si>
    <t>杨托平</t>
  </si>
  <si>
    <t>140642</t>
  </si>
  <si>
    <t>王成</t>
  </si>
  <si>
    <t>140643</t>
  </si>
  <si>
    <t>毛旭平</t>
  </si>
  <si>
    <t>140644</t>
  </si>
  <si>
    <t>刘玉霞</t>
  </si>
  <si>
    <t>140645</t>
  </si>
  <si>
    <t>李敏敏</t>
  </si>
  <si>
    <t>140646</t>
  </si>
  <si>
    <t>苏明军</t>
  </si>
  <si>
    <t>140647</t>
  </si>
  <si>
    <t>王缠七</t>
  </si>
  <si>
    <t>140648</t>
  </si>
  <si>
    <t>孙绒绒</t>
  </si>
  <si>
    <t>140649</t>
  </si>
  <si>
    <t>张驰</t>
  </si>
  <si>
    <t>140650</t>
  </si>
  <si>
    <t>李军强</t>
  </si>
  <si>
    <t>140651</t>
  </si>
  <si>
    <t>贾旭强</t>
  </si>
  <si>
    <t>140652</t>
  </si>
  <si>
    <t>李伟伟</t>
  </si>
  <si>
    <t>140653</t>
  </si>
  <si>
    <t>王玉鹏</t>
  </si>
  <si>
    <t>140654</t>
  </si>
  <si>
    <t>刘艳霞</t>
  </si>
  <si>
    <t>140655</t>
  </si>
  <si>
    <t>徐斌</t>
  </si>
  <si>
    <t>140656</t>
  </si>
  <si>
    <t>牛凤霞</t>
  </si>
  <si>
    <t>140657</t>
  </si>
  <si>
    <t>140658</t>
  </si>
  <si>
    <t>刘小海</t>
  </si>
  <si>
    <t>140659</t>
  </si>
  <si>
    <t>魏彭彭</t>
  </si>
  <si>
    <t>140660</t>
  </si>
  <si>
    <t>李瑾</t>
  </si>
  <si>
    <t>140661</t>
  </si>
  <si>
    <t>马银鹏</t>
  </si>
  <si>
    <t>140662</t>
  </si>
  <si>
    <t>杨娟娟</t>
  </si>
  <si>
    <t>140663</t>
  </si>
  <si>
    <t>朱婷婷</t>
  </si>
  <si>
    <t>140664</t>
  </si>
  <si>
    <t>李臻</t>
  </si>
  <si>
    <t>140665</t>
  </si>
  <si>
    <t>徐沛东</t>
  </si>
  <si>
    <t>140666</t>
  </si>
  <si>
    <t>李旭亮</t>
  </si>
  <si>
    <t>140667</t>
  </si>
  <si>
    <t>杨托弟</t>
  </si>
  <si>
    <t>140668</t>
  </si>
  <si>
    <t>魏星瑞</t>
  </si>
  <si>
    <t>140669</t>
  </si>
  <si>
    <t>田明明</t>
  </si>
  <si>
    <t>140670</t>
  </si>
  <si>
    <t>李鸿雁</t>
  </si>
  <si>
    <t>140671</t>
  </si>
  <si>
    <t>朱艳艳</t>
  </si>
  <si>
    <t>140672</t>
  </si>
  <si>
    <t>赵芳芳</t>
  </si>
  <si>
    <t>140673</t>
  </si>
  <si>
    <t>柳江龙</t>
  </si>
  <si>
    <t>140674</t>
  </si>
  <si>
    <t>赵敏敏</t>
  </si>
  <si>
    <t>140675</t>
  </si>
  <si>
    <t>苏锐</t>
  </si>
  <si>
    <t>140676</t>
  </si>
  <si>
    <t>万裕</t>
  </si>
  <si>
    <t>140677</t>
  </si>
  <si>
    <t>朱建建</t>
  </si>
  <si>
    <t>140678</t>
  </si>
  <si>
    <t>孙艳艳</t>
  </si>
  <si>
    <t>140679</t>
  </si>
  <si>
    <t>文德成</t>
  </si>
  <si>
    <t>140680</t>
  </si>
  <si>
    <t>陈芳娟</t>
  </si>
  <si>
    <t>140681</t>
  </si>
  <si>
    <t>唐巧爱</t>
  </si>
  <si>
    <t>140682</t>
  </si>
  <si>
    <t>蒙芳芳</t>
  </si>
  <si>
    <t>140683</t>
  </si>
  <si>
    <t>罗霄</t>
  </si>
  <si>
    <t>140684</t>
  </si>
  <si>
    <t>赵婷婷</t>
  </si>
  <si>
    <t>140685</t>
  </si>
  <si>
    <t>李晓东</t>
  </si>
  <si>
    <t>140686</t>
  </si>
  <si>
    <t>何巧娟</t>
  </si>
  <si>
    <t>140687</t>
  </si>
  <si>
    <t>刘军</t>
  </si>
  <si>
    <t>140688</t>
  </si>
  <si>
    <t>张聚盆</t>
  </si>
  <si>
    <t>140689</t>
  </si>
  <si>
    <t>李亚亚</t>
  </si>
  <si>
    <t>140690</t>
  </si>
  <si>
    <t>李小勇</t>
  </si>
  <si>
    <t>140691</t>
  </si>
  <si>
    <t>高晓飞</t>
  </si>
  <si>
    <t>140692</t>
  </si>
  <si>
    <t>王喜红</t>
  </si>
  <si>
    <t>140693</t>
  </si>
  <si>
    <t>程调云</t>
  </si>
  <si>
    <t>140694</t>
  </si>
  <si>
    <t>陈小弟</t>
  </si>
  <si>
    <t>140695</t>
  </si>
  <si>
    <t>孙雄雄</t>
  </si>
  <si>
    <t>140696</t>
  </si>
  <si>
    <t>刘志华</t>
  </si>
  <si>
    <t>140697</t>
  </si>
  <si>
    <t>王路路</t>
  </si>
  <si>
    <t>140698</t>
  </si>
  <si>
    <t>赵丽娇</t>
  </si>
  <si>
    <t>140699</t>
  </si>
  <si>
    <t>程发强</t>
  </si>
  <si>
    <t>140700</t>
  </si>
  <si>
    <t>柳维维</t>
  </si>
  <si>
    <t>140701</t>
  </si>
  <si>
    <t>王红娟</t>
  </si>
  <si>
    <t>140702</t>
  </si>
  <si>
    <t>苏鸿鸣</t>
  </si>
  <si>
    <t>140703</t>
  </si>
  <si>
    <t>张芳鹏</t>
  </si>
  <si>
    <t>140704</t>
  </si>
  <si>
    <t>赵世平</t>
  </si>
  <si>
    <t>140705</t>
  </si>
  <si>
    <t>魏润润</t>
  </si>
  <si>
    <t>140706</t>
  </si>
  <si>
    <t>苏海军</t>
  </si>
  <si>
    <t>140707</t>
  </si>
  <si>
    <t>刘芳毅</t>
  </si>
  <si>
    <t>140708</t>
  </si>
  <si>
    <t>吴培力</t>
  </si>
  <si>
    <t>140709</t>
  </si>
  <si>
    <t>王芳霞</t>
  </si>
  <si>
    <t>140710</t>
  </si>
  <si>
    <t>赵红蕊</t>
  </si>
  <si>
    <t>140711</t>
  </si>
  <si>
    <t>靳小康</t>
  </si>
  <si>
    <t>140712</t>
  </si>
  <si>
    <t>史明巧</t>
  </si>
  <si>
    <t>140713</t>
  </si>
  <si>
    <t>魏婷婷</t>
  </si>
  <si>
    <t>140714</t>
  </si>
  <si>
    <t>刘世新</t>
  </si>
  <si>
    <t>140715</t>
  </si>
  <si>
    <t>李智</t>
  </si>
  <si>
    <t>140716</t>
  </si>
  <si>
    <t>王乾宏</t>
  </si>
  <si>
    <t>140717</t>
  </si>
  <si>
    <t>朱巍巍</t>
  </si>
  <si>
    <t>140718</t>
  </si>
  <si>
    <t>徐佩佩</t>
  </si>
  <si>
    <t>140719</t>
  </si>
  <si>
    <t>吴娟娟</t>
  </si>
  <si>
    <t>140720</t>
  </si>
  <si>
    <t>郑宏伟</t>
  </si>
  <si>
    <t>140721</t>
  </si>
  <si>
    <t>程丁船</t>
  </si>
  <si>
    <t>140722</t>
  </si>
  <si>
    <t>李仝</t>
  </si>
  <si>
    <t>140723</t>
  </si>
  <si>
    <t>苏红霞</t>
  </si>
  <si>
    <t>140724</t>
  </si>
  <si>
    <t>刘迎翠</t>
  </si>
  <si>
    <t>140725</t>
  </si>
  <si>
    <t>李程飞</t>
  </si>
  <si>
    <t>140726</t>
  </si>
  <si>
    <t>李继升</t>
  </si>
  <si>
    <t>140727</t>
  </si>
  <si>
    <t>李蕊蕊</t>
  </si>
  <si>
    <t>140728</t>
  </si>
  <si>
    <t>李托玲</t>
  </si>
  <si>
    <t>140729</t>
  </si>
  <si>
    <t>李瑞芳</t>
  </si>
  <si>
    <t>140730</t>
  </si>
  <si>
    <t>赵大涛</t>
  </si>
  <si>
    <t>140731</t>
  </si>
  <si>
    <t>柳玲娜</t>
  </si>
  <si>
    <t>140732</t>
  </si>
  <si>
    <t>苏芳鹏</t>
  </si>
  <si>
    <t>140733</t>
  </si>
  <si>
    <t>刘芷含</t>
  </si>
  <si>
    <t>140734</t>
  </si>
  <si>
    <t>杨海丽</t>
  </si>
  <si>
    <t>140735</t>
  </si>
  <si>
    <t>田琴琴</t>
  </si>
  <si>
    <t>140736</t>
  </si>
  <si>
    <t>杨成文</t>
  </si>
  <si>
    <t>140737</t>
  </si>
  <si>
    <t>韩文亮</t>
  </si>
  <si>
    <t>140738</t>
  </si>
  <si>
    <t>王文杰</t>
  </si>
  <si>
    <t>140739</t>
  </si>
  <si>
    <t>陈琳艳</t>
  </si>
  <si>
    <t>140740</t>
  </si>
  <si>
    <t>张采红</t>
  </si>
  <si>
    <t>140741</t>
  </si>
  <si>
    <t>杨浩川</t>
  </si>
  <si>
    <t>140742</t>
  </si>
  <si>
    <t>李瑞兵</t>
  </si>
  <si>
    <t>140743</t>
  </si>
  <si>
    <t>苏亚英</t>
  </si>
  <si>
    <t>140744</t>
  </si>
  <si>
    <t>史海林</t>
  </si>
  <si>
    <t>140745</t>
  </si>
  <si>
    <t>赵粉平</t>
  </si>
  <si>
    <t>140746</t>
  </si>
  <si>
    <t>王旭东</t>
  </si>
  <si>
    <t>140747</t>
  </si>
  <si>
    <t>柳青</t>
  </si>
  <si>
    <t>140748</t>
  </si>
  <si>
    <t>李永富</t>
  </si>
  <si>
    <t>140749</t>
  </si>
  <si>
    <t>高娟</t>
  </si>
  <si>
    <t>140750</t>
  </si>
  <si>
    <t>靳岩</t>
  </si>
  <si>
    <t>140751</t>
  </si>
  <si>
    <t>王喜旺</t>
  </si>
  <si>
    <t>140752</t>
  </si>
  <si>
    <t>王娟娟</t>
  </si>
  <si>
    <t>140753</t>
  </si>
  <si>
    <t>柳绿勤</t>
  </si>
  <si>
    <t>140754</t>
  </si>
  <si>
    <t>程旦旦</t>
  </si>
  <si>
    <t>140755</t>
  </si>
  <si>
    <t>杨克斌</t>
  </si>
  <si>
    <t>140756</t>
  </si>
  <si>
    <t>刘亚玲</t>
  </si>
  <si>
    <t>140757</t>
  </si>
  <si>
    <t>仇彦杰</t>
  </si>
  <si>
    <t>140758</t>
  </si>
  <si>
    <t>董晓瑞</t>
  </si>
  <si>
    <t>140759</t>
  </si>
  <si>
    <t>魏红霞</t>
  </si>
  <si>
    <t>140760</t>
  </si>
  <si>
    <t>周婷</t>
  </si>
  <si>
    <t>140761</t>
  </si>
  <si>
    <t>文菊玲</t>
  </si>
  <si>
    <t>140762</t>
  </si>
  <si>
    <t>朱晓红</t>
  </si>
  <si>
    <t>140763</t>
  </si>
  <si>
    <t>李琴琴</t>
  </si>
  <si>
    <t>140764</t>
  </si>
  <si>
    <t>梁莹莹</t>
  </si>
  <si>
    <t>140765</t>
  </si>
  <si>
    <t>李盼盼</t>
  </si>
  <si>
    <t>140766</t>
  </si>
  <si>
    <t>苏晓亮</t>
  </si>
  <si>
    <t>140767</t>
  </si>
  <si>
    <t>魏文渊</t>
  </si>
  <si>
    <t>140768</t>
  </si>
  <si>
    <t>孙彦彦</t>
  </si>
  <si>
    <t>140769</t>
  </si>
  <si>
    <t>石娟霞</t>
  </si>
  <si>
    <t>140770</t>
  </si>
  <si>
    <t>王妍</t>
  </si>
  <si>
    <t>140771</t>
  </si>
  <si>
    <t>李敬荣</t>
  </si>
  <si>
    <t>140772</t>
  </si>
  <si>
    <t>刘玉平</t>
  </si>
  <si>
    <t>140773</t>
  </si>
  <si>
    <t>张荣欢</t>
  </si>
  <si>
    <t>140774</t>
  </si>
  <si>
    <t>苏创斌</t>
  </si>
  <si>
    <t>140775</t>
  </si>
  <si>
    <t>雷贵宏</t>
  </si>
  <si>
    <t>140776</t>
  </si>
  <si>
    <t>马晨晨</t>
  </si>
  <si>
    <t>140777</t>
  </si>
  <si>
    <t>张娜娜</t>
  </si>
  <si>
    <t>140778</t>
  </si>
  <si>
    <t>王君慧</t>
  </si>
  <si>
    <t>140779</t>
  </si>
  <si>
    <t>赵芳艳</t>
  </si>
  <si>
    <t>140780</t>
  </si>
  <si>
    <t>石永斌</t>
  </si>
  <si>
    <t>140781</t>
  </si>
  <si>
    <t>王彦君</t>
  </si>
  <si>
    <t>140782</t>
  </si>
  <si>
    <t>毛倩倩</t>
  </si>
  <si>
    <t>140783</t>
  </si>
  <si>
    <t>柳环环</t>
  </si>
  <si>
    <t>140784</t>
  </si>
  <si>
    <t>曹旭霞</t>
  </si>
  <si>
    <t>140785</t>
  </si>
  <si>
    <t>吴芳娟</t>
  </si>
  <si>
    <t>140786</t>
  </si>
  <si>
    <t>苏彩君</t>
  </si>
  <si>
    <t>140787</t>
  </si>
  <si>
    <t>苏红星</t>
  </si>
  <si>
    <t>140788</t>
  </si>
  <si>
    <t>杨拴平</t>
  </si>
  <si>
    <t>140789</t>
  </si>
  <si>
    <t>王宏岩</t>
  </si>
  <si>
    <t>140790</t>
  </si>
  <si>
    <t>杨卓华</t>
  </si>
  <si>
    <t>140791</t>
  </si>
  <si>
    <t>李亚珍</t>
  </si>
  <si>
    <t>140792</t>
  </si>
  <si>
    <t>李博霞</t>
  </si>
  <si>
    <t>140793</t>
  </si>
  <si>
    <t>刘斌</t>
  </si>
  <si>
    <t>140794</t>
  </si>
  <si>
    <t>李红霞</t>
  </si>
  <si>
    <t>140795</t>
  </si>
  <si>
    <t>孙王博</t>
  </si>
  <si>
    <t>140796</t>
  </si>
  <si>
    <t>李小东</t>
  </si>
  <si>
    <t>140797</t>
  </si>
  <si>
    <t>苏小云</t>
  </si>
  <si>
    <t>140798</t>
  </si>
  <si>
    <t>席帆</t>
  </si>
  <si>
    <t>140799</t>
  </si>
  <si>
    <t>魏丽丽</t>
  </si>
  <si>
    <t>140800</t>
  </si>
  <si>
    <t>徐银娜</t>
  </si>
  <si>
    <t>140801</t>
  </si>
  <si>
    <t>张沛东</t>
  </si>
  <si>
    <t>140802</t>
  </si>
  <si>
    <t>王敏</t>
  </si>
  <si>
    <t>140803</t>
  </si>
  <si>
    <t>张娟梅</t>
  </si>
  <si>
    <t>140804</t>
  </si>
  <si>
    <t>李明明</t>
  </si>
  <si>
    <t>140805</t>
  </si>
  <si>
    <t>石小娟</t>
  </si>
  <si>
    <t>140806</t>
  </si>
  <si>
    <t>王延彬</t>
  </si>
  <si>
    <t>140807</t>
  </si>
  <si>
    <t>魏丽娟</t>
  </si>
  <si>
    <t>140808</t>
  </si>
  <si>
    <t>刘明霞</t>
  </si>
  <si>
    <t>140809</t>
  </si>
  <si>
    <t>鲜霞霞</t>
  </si>
  <si>
    <t>140810</t>
  </si>
  <si>
    <t>郑江平</t>
  </si>
  <si>
    <t>140811</t>
  </si>
  <si>
    <t>李婷婷</t>
  </si>
  <si>
    <t>140812</t>
  </si>
  <si>
    <t>张纪学</t>
  </si>
  <si>
    <t>140813</t>
  </si>
  <si>
    <t>吴丹丹</t>
  </si>
  <si>
    <t>140814</t>
  </si>
  <si>
    <t>田巧利</t>
  </si>
  <si>
    <t>140815</t>
  </si>
  <si>
    <t>罗文艳</t>
  </si>
  <si>
    <t>140816</t>
  </si>
  <si>
    <t>崔立飞</t>
  </si>
  <si>
    <t>140817</t>
  </si>
  <si>
    <t>王得宁</t>
  </si>
  <si>
    <t>140818</t>
  </si>
  <si>
    <t>马银珠</t>
  </si>
  <si>
    <t>140819</t>
  </si>
  <si>
    <t>蒲玉明</t>
  </si>
  <si>
    <t>140820</t>
  </si>
  <si>
    <t>孙秀红</t>
  </si>
  <si>
    <t>140821</t>
  </si>
  <si>
    <t>邵晓杰</t>
  </si>
  <si>
    <t>140822</t>
  </si>
  <si>
    <t>朱莹</t>
  </si>
  <si>
    <t>140823</t>
  </si>
  <si>
    <t>张立</t>
  </si>
  <si>
    <t>140824</t>
  </si>
  <si>
    <t>张亚利</t>
  </si>
  <si>
    <t>140825</t>
  </si>
  <si>
    <t>李昀</t>
  </si>
  <si>
    <t>140826</t>
  </si>
  <si>
    <t>郝俊</t>
  </si>
  <si>
    <t>140827</t>
  </si>
  <si>
    <t>王桃桃</t>
  </si>
  <si>
    <t>140828</t>
  </si>
  <si>
    <t>梁春霞</t>
  </si>
  <si>
    <t>140829</t>
  </si>
  <si>
    <t>王霞林</t>
  </si>
  <si>
    <t>140830</t>
  </si>
  <si>
    <t>孙鸿强</t>
  </si>
  <si>
    <t>140831</t>
  </si>
  <si>
    <t>毛瑞云</t>
  </si>
  <si>
    <t>140832</t>
  </si>
  <si>
    <t>程媛媛</t>
  </si>
  <si>
    <t>140833</t>
  </si>
  <si>
    <t>韦爱宁</t>
  </si>
  <si>
    <t>140834</t>
  </si>
  <si>
    <t>贾博宇</t>
  </si>
  <si>
    <t>140835</t>
  </si>
  <si>
    <t>陈亚洲</t>
  </si>
  <si>
    <t>140836</t>
  </si>
  <si>
    <t>李彦辉</t>
  </si>
  <si>
    <t>140837</t>
  </si>
  <si>
    <t>岳江娟</t>
  </si>
  <si>
    <t>140838</t>
  </si>
  <si>
    <t>马芳娟</t>
  </si>
  <si>
    <t>140839</t>
  </si>
  <si>
    <t>柳芳芳</t>
  </si>
  <si>
    <t>140840</t>
  </si>
  <si>
    <t>万彦霞</t>
  </si>
  <si>
    <t>140841</t>
  </si>
  <si>
    <t>李菲菲</t>
  </si>
  <si>
    <t>140842</t>
  </si>
  <si>
    <t>李祺</t>
  </si>
  <si>
    <t>140843</t>
  </si>
  <si>
    <t>郭尚军</t>
  </si>
  <si>
    <t>140844</t>
  </si>
  <si>
    <t>万旭鹏</t>
  </si>
  <si>
    <t>140845</t>
  </si>
  <si>
    <t>王宏兴</t>
  </si>
  <si>
    <t>140846</t>
  </si>
  <si>
    <t>孙芳芳</t>
  </si>
  <si>
    <t>140847</t>
  </si>
  <si>
    <t>刘发亮</t>
  </si>
  <si>
    <t>140848</t>
  </si>
  <si>
    <t>张晓慧</t>
  </si>
  <si>
    <t>140849</t>
  </si>
  <si>
    <t>马鹏飞</t>
  </si>
  <si>
    <t>140850</t>
  </si>
  <si>
    <t>席文娟</t>
  </si>
  <si>
    <t>140851</t>
  </si>
  <si>
    <t>赵平平</t>
  </si>
  <si>
    <t>140852</t>
  </si>
  <si>
    <t>杜琪</t>
  </si>
  <si>
    <t>140853</t>
  </si>
  <si>
    <t>贾雷</t>
  </si>
  <si>
    <t>140854</t>
  </si>
  <si>
    <t>丁蓓</t>
  </si>
  <si>
    <t>140855</t>
  </si>
  <si>
    <t>赵卉</t>
  </si>
  <si>
    <t>140856</t>
  </si>
  <si>
    <t>140857</t>
  </si>
  <si>
    <t>苏婷文</t>
  </si>
  <si>
    <t>140858</t>
  </si>
  <si>
    <t>刘彪</t>
  </si>
  <si>
    <t>140859</t>
  </si>
  <si>
    <t>武宝林</t>
  </si>
  <si>
    <t>140860</t>
  </si>
  <si>
    <t>韩芳</t>
  </si>
  <si>
    <t>140861</t>
  </si>
  <si>
    <t>任艳丽</t>
  </si>
  <si>
    <t>140862</t>
  </si>
  <si>
    <t>张涛</t>
  </si>
  <si>
    <t>140863</t>
  </si>
  <si>
    <t>朱芳琦</t>
  </si>
  <si>
    <t>140864</t>
  </si>
  <si>
    <t>140865</t>
  </si>
  <si>
    <t>梁晓霞</t>
  </si>
  <si>
    <t>140866</t>
  </si>
  <si>
    <t>徐红辰</t>
  </si>
  <si>
    <t>140867</t>
  </si>
  <si>
    <t>李明</t>
  </si>
  <si>
    <t>140868</t>
  </si>
  <si>
    <t>郭佩佩</t>
  </si>
  <si>
    <t>140869</t>
  </si>
  <si>
    <t>阳婷</t>
  </si>
  <si>
    <t>140870</t>
  </si>
  <si>
    <t>孔粉粉</t>
  </si>
  <si>
    <t>140871</t>
  </si>
  <si>
    <t>陈登高</t>
  </si>
  <si>
    <t>140872</t>
  </si>
  <si>
    <t>韩清</t>
  </si>
  <si>
    <t>140873</t>
  </si>
  <si>
    <t>刘旺旺</t>
  </si>
  <si>
    <t>140874</t>
  </si>
  <si>
    <t>王红义</t>
  </si>
  <si>
    <t>140875</t>
  </si>
  <si>
    <t>李凡军</t>
  </si>
  <si>
    <t>140876</t>
  </si>
  <si>
    <t>马亚丽</t>
  </si>
  <si>
    <t>140877</t>
  </si>
  <si>
    <t>韩喜艳</t>
  </si>
  <si>
    <t>140878</t>
  </si>
  <si>
    <t>雷雄杰</t>
  </si>
  <si>
    <t>140879</t>
  </si>
  <si>
    <t>文岱</t>
  </si>
  <si>
    <t>140880</t>
  </si>
  <si>
    <t>梁丹</t>
  </si>
  <si>
    <t>140881</t>
  </si>
  <si>
    <t>苏引弟</t>
  </si>
  <si>
    <t>140882</t>
  </si>
  <si>
    <t>韩杰</t>
  </si>
  <si>
    <t>140883</t>
  </si>
  <si>
    <t>席银强</t>
  </si>
  <si>
    <t>140884</t>
  </si>
  <si>
    <t>成莉萍</t>
  </si>
  <si>
    <t>140885</t>
  </si>
  <si>
    <t>马明彦</t>
  </si>
  <si>
    <t>140886</t>
  </si>
  <si>
    <t>韩永峰</t>
  </si>
  <si>
    <t>140887</t>
  </si>
  <si>
    <t>贾高强</t>
  </si>
  <si>
    <t>140888</t>
  </si>
  <si>
    <t>140889</t>
  </si>
  <si>
    <t>柳娟娟</t>
  </si>
  <si>
    <t>140890</t>
  </si>
  <si>
    <t>仇智敏</t>
  </si>
  <si>
    <t>140891</t>
  </si>
  <si>
    <t>杨婷婷</t>
  </si>
  <si>
    <t>140892</t>
  </si>
  <si>
    <t>李映焕</t>
  </si>
  <si>
    <t>140893</t>
  </si>
  <si>
    <t>李雄</t>
  </si>
  <si>
    <t>140894</t>
  </si>
  <si>
    <t>赵辉</t>
  </si>
  <si>
    <t>140895</t>
  </si>
  <si>
    <t>柳双军</t>
  </si>
  <si>
    <t>140896</t>
  </si>
  <si>
    <t>罗亮亮</t>
  </si>
  <si>
    <t>140897</t>
  </si>
  <si>
    <t>王金梅</t>
  </si>
  <si>
    <t>140898</t>
  </si>
  <si>
    <t>李恩茂</t>
  </si>
  <si>
    <t>140899</t>
  </si>
  <si>
    <t>王璐娟</t>
  </si>
  <si>
    <t>140900</t>
  </si>
  <si>
    <t>崔景莉</t>
  </si>
  <si>
    <t>140901</t>
  </si>
  <si>
    <t>郝豪杰</t>
  </si>
  <si>
    <t>140902</t>
  </si>
  <si>
    <t>宋应菲</t>
  </si>
  <si>
    <t>140903</t>
  </si>
  <si>
    <t>王睿璇</t>
  </si>
  <si>
    <t>140904</t>
  </si>
  <si>
    <t>赵慧慧</t>
  </si>
  <si>
    <t>140905</t>
  </si>
  <si>
    <t>140906</t>
  </si>
  <si>
    <t>王彩丽</t>
  </si>
  <si>
    <t>140907</t>
  </si>
  <si>
    <t>赵亮</t>
  </si>
  <si>
    <t>140908</t>
  </si>
  <si>
    <t>万红红</t>
  </si>
  <si>
    <t>140909</t>
  </si>
  <si>
    <t>韩来利</t>
  </si>
  <si>
    <t>140910</t>
  </si>
  <si>
    <t>李芳红</t>
  </si>
  <si>
    <t>140911</t>
  </si>
  <si>
    <t>刘江河</t>
  </si>
  <si>
    <t>140912</t>
  </si>
  <si>
    <t>王霞霞</t>
  </si>
  <si>
    <t>140913</t>
  </si>
  <si>
    <t>140914</t>
  </si>
  <si>
    <t>苏玲玲</t>
  </si>
  <si>
    <t>140915</t>
  </si>
  <si>
    <t>王忠旺</t>
  </si>
  <si>
    <t>140916</t>
  </si>
  <si>
    <t>何乾宝</t>
  </si>
  <si>
    <t>140917</t>
  </si>
  <si>
    <t>毛晴</t>
  </si>
  <si>
    <t>140918</t>
  </si>
  <si>
    <t>杨学敏</t>
  </si>
  <si>
    <t>140919</t>
  </si>
  <si>
    <t>刘涛</t>
  </si>
  <si>
    <t>140920</t>
  </si>
  <si>
    <t>梁鹏宏</t>
  </si>
  <si>
    <t>140921</t>
  </si>
  <si>
    <t>石晓丽</t>
  </si>
  <si>
    <t>140922</t>
  </si>
  <si>
    <t>苏庚龙</t>
  </si>
  <si>
    <t>140923</t>
  </si>
  <si>
    <t>柳佳旖</t>
  </si>
  <si>
    <t>140924</t>
  </si>
  <si>
    <t>牛娜</t>
  </si>
  <si>
    <t>140925</t>
  </si>
  <si>
    <t>牛成甲</t>
  </si>
  <si>
    <t>140926</t>
  </si>
  <si>
    <t>陈思艳</t>
  </si>
  <si>
    <t>140927</t>
  </si>
  <si>
    <t>李海斌</t>
  </si>
  <si>
    <t>140928</t>
  </si>
  <si>
    <t>刘晓东</t>
  </si>
  <si>
    <t>140929</t>
  </si>
  <si>
    <t>朱雪芳</t>
  </si>
  <si>
    <t>140930</t>
  </si>
  <si>
    <t>梁鹏军</t>
  </si>
  <si>
    <t>140931</t>
  </si>
  <si>
    <t>杨雄雄</t>
  </si>
  <si>
    <t>140932</t>
  </si>
  <si>
    <t>郭永霞</t>
  </si>
  <si>
    <t>140933</t>
  </si>
  <si>
    <t>魏文文</t>
  </si>
  <si>
    <t>140934</t>
  </si>
  <si>
    <t>李煜</t>
  </si>
  <si>
    <t>140935</t>
  </si>
  <si>
    <t>罗霞霞</t>
  </si>
  <si>
    <t>140936</t>
  </si>
  <si>
    <t>苏晓明</t>
  </si>
  <si>
    <t>140937</t>
  </si>
  <si>
    <t>刘阿宁</t>
  </si>
  <si>
    <t>140938</t>
  </si>
  <si>
    <t>蒙朋飞</t>
  </si>
  <si>
    <t>140939</t>
  </si>
  <si>
    <t>140940</t>
  </si>
  <si>
    <t>柳蕾</t>
  </si>
  <si>
    <t>140941</t>
  </si>
  <si>
    <t>郭锦州</t>
  </si>
  <si>
    <t>140942</t>
  </si>
  <si>
    <t>杨彦龙</t>
  </si>
  <si>
    <t>140943</t>
  </si>
  <si>
    <t>吴迎春</t>
  </si>
  <si>
    <t>140944</t>
  </si>
  <si>
    <t>孙世芙</t>
  </si>
  <si>
    <t>140945</t>
  </si>
  <si>
    <t>苏亮</t>
  </si>
  <si>
    <t>140946</t>
  </si>
  <si>
    <t>杨晓娟</t>
  </si>
  <si>
    <t>140947</t>
  </si>
  <si>
    <t>李飞祥</t>
  </si>
  <si>
    <t>140948</t>
  </si>
  <si>
    <t>马辉</t>
  </si>
  <si>
    <t>140949</t>
  </si>
  <si>
    <t>柳敏淑</t>
  </si>
  <si>
    <t>140950</t>
  </si>
  <si>
    <t>徐佩</t>
  </si>
  <si>
    <t>郭来旭</t>
  </si>
  <si>
    <t>张瑞云</t>
  </si>
  <si>
    <t>140951</t>
  </si>
  <si>
    <t>朱东宝</t>
  </si>
  <si>
    <t>140952</t>
  </si>
  <si>
    <t>柳向向</t>
  </si>
  <si>
    <t>140953</t>
  </si>
  <si>
    <t>苏选选</t>
  </si>
  <si>
    <t>140954</t>
  </si>
  <si>
    <t>刘小娟</t>
  </si>
  <si>
    <t>140955</t>
  </si>
  <si>
    <t>王锦峰</t>
  </si>
  <si>
    <t>140956</t>
  </si>
  <si>
    <t>何芳瑞</t>
  </si>
  <si>
    <t>140957</t>
  </si>
  <si>
    <t>苏瑞</t>
  </si>
  <si>
    <t>140958</t>
  </si>
  <si>
    <t>刘新兴</t>
  </si>
  <si>
    <t>140959</t>
  </si>
  <si>
    <t>李威</t>
  </si>
  <si>
    <t>140960</t>
  </si>
  <si>
    <t>邵小敏</t>
  </si>
  <si>
    <t>140961</t>
  </si>
  <si>
    <t>王广琦</t>
  </si>
  <si>
    <t>140962</t>
  </si>
  <si>
    <t>王文伟</t>
  </si>
  <si>
    <t>140963</t>
  </si>
  <si>
    <t>韩文斌</t>
  </si>
  <si>
    <t>140964</t>
  </si>
  <si>
    <t>孔祥清</t>
  </si>
  <si>
    <t>140965</t>
  </si>
  <si>
    <t>陈瑞霞</t>
  </si>
  <si>
    <t>140966</t>
  </si>
  <si>
    <t>李旺银</t>
  </si>
  <si>
    <t>140967</t>
  </si>
  <si>
    <t>赵伟康</t>
  </si>
  <si>
    <t>140968</t>
  </si>
  <si>
    <t>张宝强</t>
  </si>
  <si>
    <t>140969</t>
  </si>
  <si>
    <t>杨菊弟</t>
  </si>
  <si>
    <t>140970</t>
  </si>
  <si>
    <t>王海斌</t>
  </si>
  <si>
    <t>140971</t>
  </si>
  <si>
    <t>靳彩梅</t>
  </si>
  <si>
    <t>140972</t>
  </si>
  <si>
    <t>孙雪明</t>
  </si>
  <si>
    <t>140973</t>
  </si>
  <si>
    <t>王紫娟</t>
  </si>
  <si>
    <t>140974</t>
  </si>
  <si>
    <t>李智昌</t>
  </si>
  <si>
    <t>140975</t>
  </si>
  <si>
    <t>赵丽娜</t>
  </si>
  <si>
    <t>140976</t>
  </si>
  <si>
    <t>靳爱君</t>
  </si>
  <si>
    <t>140977</t>
  </si>
  <si>
    <t>王海霞</t>
  </si>
  <si>
    <t>140978</t>
  </si>
  <si>
    <t>王雯</t>
  </si>
  <si>
    <t>140979</t>
  </si>
  <si>
    <t>贾玄娜</t>
  </si>
  <si>
    <t>140980</t>
  </si>
  <si>
    <t>苏彬</t>
  </si>
  <si>
    <t>140981</t>
  </si>
  <si>
    <t>140982</t>
  </si>
  <si>
    <t>孙敏</t>
  </si>
  <si>
    <t>140983</t>
  </si>
  <si>
    <t>史小云</t>
  </si>
  <si>
    <t>140984</t>
  </si>
  <si>
    <t>赵转兄</t>
  </si>
  <si>
    <t>140985</t>
  </si>
  <si>
    <t>韩雯霞</t>
  </si>
  <si>
    <t>140986</t>
  </si>
  <si>
    <t>苏颖</t>
  </si>
  <si>
    <t>140987</t>
  </si>
  <si>
    <t>韩博</t>
  </si>
  <si>
    <t>140988</t>
  </si>
  <si>
    <t>万艳艳</t>
  </si>
  <si>
    <t>140989</t>
  </si>
  <si>
    <t>李赟</t>
  </si>
  <si>
    <t>140990</t>
  </si>
  <si>
    <t>程兴贤</t>
  </si>
  <si>
    <t>140991</t>
  </si>
  <si>
    <t>魏玥</t>
  </si>
  <si>
    <t>140992</t>
  </si>
  <si>
    <t>高斌</t>
  </si>
  <si>
    <t>140993</t>
  </si>
  <si>
    <t>王晓平</t>
  </si>
  <si>
    <t>140994</t>
  </si>
  <si>
    <t>文平</t>
  </si>
  <si>
    <t>140995</t>
  </si>
  <si>
    <t>李伟</t>
  </si>
  <si>
    <t>140996</t>
  </si>
  <si>
    <t>孔祥乐</t>
  </si>
  <si>
    <t>140997</t>
  </si>
  <si>
    <t>王琦</t>
  </si>
  <si>
    <t>140998</t>
  </si>
  <si>
    <t>史瑞珍</t>
  </si>
  <si>
    <t>140999</t>
  </si>
  <si>
    <t>田明</t>
  </si>
  <si>
    <t>141000</t>
  </si>
  <si>
    <t>郭子健</t>
  </si>
  <si>
    <t>141001</t>
  </si>
  <si>
    <t>董世平</t>
  </si>
  <si>
    <t>141002</t>
  </si>
  <si>
    <t>裴永军</t>
  </si>
  <si>
    <t>141003</t>
  </si>
  <si>
    <t>141004</t>
  </si>
  <si>
    <t>陈根良</t>
  </si>
  <si>
    <t>141005</t>
  </si>
  <si>
    <t>樊鹏君</t>
  </si>
  <si>
    <t>141006</t>
  </si>
  <si>
    <t>万永鹏</t>
  </si>
  <si>
    <t>141007</t>
  </si>
  <si>
    <t>苏如宇</t>
  </si>
  <si>
    <t>141008</t>
  </si>
  <si>
    <t>刘宝炳</t>
  </si>
  <si>
    <t>141009</t>
  </si>
  <si>
    <t>李大桢</t>
  </si>
  <si>
    <t>141010</t>
  </si>
  <si>
    <t>苏佩琳</t>
  </si>
  <si>
    <t>141011</t>
  </si>
  <si>
    <t>王彦明</t>
  </si>
  <si>
    <t>141012</t>
  </si>
  <si>
    <t>金星</t>
  </si>
  <si>
    <t>141013</t>
  </si>
  <si>
    <t>唐博玲</t>
  </si>
  <si>
    <t>141014</t>
  </si>
  <si>
    <t>李智红</t>
  </si>
  <si>
    <t>141015</t>
  </si>
  <si>
    <t>李旭辉</t>
  </si>
  <si>
    <t>141016</t>
  </si>
  <si>
    <t>石芳霞</t>
  </si>
  <si>
    <t>141017</t>
  </si>
  <si>
    <t>李辉</t>
  </si>
  <si>
    <t>141018</t>
  </si>
  <si>
    <t>苏发强</t>
  </si>
  <si>
    <t>141019</t>
  </si>
  <si>
    <t>张晓明</t>
  </si>
  <si>
    <t>141020</t>
  </si>
  <si>
    <t>余炳乾</t>
  </si>
  <si>
    <t>141021</t>
  </si>
  <si>
    <t>谢海燕</t>
  </si>
  <si>
    <t>141022</t>
  </si>
  <si>
    <t>李芳芳</t>
  </si>
  <si>
    <t>141023</t>
  </si>
  <si>
    <t>贾彩艳</t>
  </si>
  <si>
    <t>141024</t>
  </si>
  <si>
    <t>程雯</t>
  </si>
  <si>
    <t>141025</t>
  </si>
  <si>
    <t>董凡红</t>
  </si>
  <si>
    <t>141026</t>
  </si>
  <si>
    <t>苏斌</t>
  </si>
  <si>
    <t>141027</t>
  </si>
  <si>
    <t>邓彩娟</t>
  </si>
  <si>
    <t>141028</t>
  </si>
  <si>
    <t>蒙红飞</t>
  </si>
  <si>
    <t>141029</t>
  </si>
  <si>
    <t>刘力莉</t>
  </si>
  <si>
    <t>141030</t>
  </si>
  <si>
    <t>张艳斌</t>
  </si>
  <si>
    <t>141031</t>
  </si>
  <si>
    <t>王存弟</t>
  </si>
  <si>
    <t>141032</t>
  </si>
  <si>
    <t>贾婷婷</t>
  </si>
  <si>
    <t>141033</t>
  </si>
  <si>
    <t>赵玉霞</t>
  </si>
  <si>
    <t>141034</t>
  </si>
  <si>
    <t>王丽</t>
  </si>
  <si>
    <t>141035</t>
  </si>
  <si>
    <t>孔星杰</t>
  </si>
  <si>
    <t>141036</t>
  </si>
  <si>
    <t>刘润岩</t>
  </si>
  <si>
    <t>141037</t>
  </si>
  <si>
    <t>刘爱萍</t>
  </si>
  <si>
    <t>141038</t>
  </si>
  <si>
    <t>李文辉</t>
  </si>
  <si>
    <t>141039</t>
  </si>
  <si>
    <t>魏旭喜</t>
  </si>
  <si>
    <t>141040</t>
  </si>
  <si>
    <t>高天枢</t>
  </si>
  <si>
    <t>141041</t>
  </si>
  <si>
    <t>李爱玲</t>
  </si>
  <si>
    <t>141042</t>
  </si>
  <si>
    <t>郑瑞瑞</t>
  </si>
  <si>
    <t>141043</t>
  </si>
  <si>
    <t>张晓敏</t>
  </si>
  <si>
    <t>141044</t>
  </si>
  <si>
    <t>柳乐乐</t>
  </si>
  <si>
    <t>141045</t>
  </si>
  <si>
    <t>雷明明</t>
  </si>
  <si>
    <t>141046</t>
  </si>
  <si>
    <t>石凤丽</t>
  </si>
  <si>
    <t>141047</t>
  </si>
  <si>
    <t>朱亚刚</t>
  </si>
  <si>
    <t>141048</t>
  </si>
  <si>
    <t>何志刚</t>
  </si>
  <si>
    <t>141049</t>
  </si>
  <si>
    <t>张刚刚</t>
  </si>
  <si>
    <t>141050</t>
  </si>
  <si>
    <t>魏亮亮</t>
  </si>
  <si>
    <t>141051</t>
  </si>
  <si>
    <t>马宝宝</t>
  </si>
  <si>
    <t>141052</t>
  </si>
  <si>
    <t>杨龙龙</t>
  </si>
  <si>
    <t>141053</t>
  </si>
  <si>
    <t>王乐</t>
  </si>
  <si>
    <t>141054</t>
  </si>
  <si>
    <t>万亚亚</t>
  </si>
  <si>
    <t>141055</t>
  </si>
  <si>
    <t>张随随</t>
  </si>
  <si>
    <t>141056</t>
  </si>
  <si>
    <t>魏凡平</t>
  </si>
  <si>
    <t>141057</t>
  </si>
  <si>
    <t>田娅娅</t>
  </si>
  <si>
    <t>141058</t>
  </si>
  <si>
    <t>李晓杰</t>
  </si>
  <si>
    <t>141059</t>
  </si>
  <si>
    <t>吴琪</t>
  </si>
  <si>
    <t>141060</t>
  </si>
  <si>
    <t>赵杰</t>
  </si>
  <si>
    <t>141061</t>
  </si>
  <si>
    <t>141062</t>
  </si>
  <si>
    <t>李强</t>
  </si>
  <si>
    <t>141063</t>
  </si>
  <si>
    <t>141064</t>
  </si>
  <si>
    <t>李芳涛</t>
  </si>
  <si>
    <t>141065</t>
  </si>
  <si>
    <t>张红霞</t>
  </si>
  <si>
    <t>141066</t>
  </si>
  <si>
    <t>吴麦能</t>
  </si>
  <si>
    <t>141067</t>
  </si>
  <si>
    <t>柳岁荣</t>
  </si>
  <si>
    <t>141068</t>
  </si>
  <si>
    <t>王玲玉</t>
  </si>
  <si>
    <t>141069</t>
  </si>
  <si>
    <t>曹喜霞</t>
  </si>
  <si>
    <t>141070</t>
  </si>
  <si>
    <t>马超</t>
  </si>
  <si>
    <t>141071</t>
  </si>
  <si>
    <t>柳俊春</t>
  </si>
  <si>
    <t>141072</t>
  </si>
  <si>
    <t>徐沛埼</t>
  </si>
  <si>
    <t>141073</t>
  </si>
  <si>
    <t>郝婷婷</t>
  </si>
  <si>
    <t>141074</t>
  </si>
  <si>
    <t>杨紫荔</t>
  </si>
  <si>
    <t>141075</t>
  </si>
  <si>
    <t>唐斌</t>
  </si>
  <si>
    <t>141076</t>
  </si>
  <si>
    <t>罗焕勤</t>
  </si>
  <si>
    <t>141077</t>
  </si>
  <si>
    <t>王华</t>
  </si>
  <si>
    <t>141078</t>
  </si>
  <si>
    <t>靳虽珠</t>
  </si>
  <si>
    <t>141079</t>
  </si>
  <si>
    <t>王琼</t>
  </si>
  <si>
    <t>141080</t>
  </si>
  <si>
    <t>杨芳军</t>
  </si>
  <si>
    <t>141081</t>
  </si>
  <si>
    <t>张芳慧</t>
  </si>
  <si>
    <t>141082</t>
  </si>
  <si>
    <t>赵巧红</t>
  </si>
  <si>
    <t>141083</t>
  </si>
  <si>
    <t>张浩钦</t>
  </si>
  <si>
    <t>141084</t>
  </si>
  <si>
    <t>杨亮亮</t>
  </si>
  <si>
    <t>141085</t>
  </si>
  <si>
    <t>刘雄辉</t>
  </si>
  <si>
    <t>141086</t>
  </si>
  <si>
    <t>孙辉</t>
  </si>
  <si>
    <t>141087</t>
  </si>
  <si>
    <t>柳晨</t>
  </si>
  <si>
    <t>141088</t>
  </si>
  <si>
    <t>何丫丫</t>
  </si>
  <si>
    <t>141089</t>
  </si>
  <si>
    <t>田飞</t>
  </si>
  <si>
    <t>141090</t>
  </si>
  <si>
    <t>王凯</t>
  </si>
  <si>
    <t>141091</t>
  </si>
  <si>
    <t>苏莉荣</t>
  </si>
  <si>
    <t>141092</t>
  </si>
  <si>
    <t>朱虎林</t>
  </si>
  <si>
    <t>141093</t>
  </si>
  <si>
    <t>苏文文</t>
  </si>
  <si>
    <t>141094</t>
  </si>
  <si>
    <t>吴燕燕</t>
  </si>
  <si>
    <t>141095</t>
  </si>
  <si>
    <t>王虹</t>
  </si>
  <si>
    <t>141096</t>
  </si>
  <si>
    <t>柳宏杰</t>
  </si>
  <si>
    <t>141097</t>
  </si>
  <si>
    <t>万明霞</t>
  </si>
  <si>
    <t>141098</t>
  </si>
  <si>
    <t>赵国丽</t>
  </si>
  <si>
    <t>141099</t>
  </si>
  <si>
    <t>陈斌</t>
  </si>
  <si>
    <t>141100</t>
  </si>
  <si>
    <t>曹军军</t>
  </si>
  <si>
    <t>141101</t>
  </si>
  <si>
    <t>柳进良</t>
  </si>
  <si>
    <t>141102</t>
  </si>
  <si>
    <t>魏亚州</t>
  </si>
  <si>
    <t>141103</t>
  </si>
  <si>
    <t>李艳</t>
  </si>
  <si>
    <t>141104</t>
  </si>
  <si>
    <t>王培</t>
  </si>
  <si>
    <t>141105</t>
  </si>
  <si>
    <t>李浩亮</t>
  </si>
  <si>
    <t>141106</t>
  </si>
  <si>
    <t>台继周</t>
  </si>
  <si>
    <t>141107</t>
  </si>
  <si>
    <t>万雪萍</t>
  </si>
  <si>
    <t>141108</t>
  </si>
  <si>
    <t>景智贤</t>
  </si>
  <si>
    <t>141109</t>
  </si>
  <si>
    <t>马燕妮</t>
  </si>
  <si>
    <t>141110</t>
  </si>
  <si>
    <t>张燕平</t>
  </si>
  <si>
    <t>141111</t>
  </si>
  <si>
    <t>毛敏学</t>
  </si>
  <si>
    <t>141112</t>
  </si>
  <si>
    <t>杨昭</t>
  </si>
  <si>
    <t>141113</t>
  </si>
  <si>
    <t>苏钰</t>
  </si>
  <si>
    <t>141114</t>
  </si>
  <si>
    <t>牛辉</t>
  </si>
  <si>
    <t>141115</t>
  </si>
  <si>
    <t>马兰斌</t>
  </si>
  <si>
    <t>141116</t>
  </si>
  <si>
    <t>141117</t>
  </si>
  <si>
    <t>李小文</t>
  </si>
  <si>
    <t>141118</t>
  </si>
  <si>
    <t>陈凡红</t>
  </si>
  <si>
    <t>141119</t>
  </si>
  <si>
    <t>张亚斌</t>
  </si>
  <si>
    <t>141120</t>
  </si>
  <si>
    <t>高燕</t>
  </si>
  <si>
    <t>141121</t>
  </si>
  <si>
    <t>杨芳芳</t>
  </si>
  <si>
    <t>141122</t>
  </si>
  <si>
    <t>牛凯琪</t>
  </si>
  <si>
    <t>141123</t>
  </si>
  <si>
    <t>魏贤</t>
  </si>
  <si>
    <t>141124</t>
  </si>
  <si>
    <t>程菲</t>
  </si>
  <si>
    <t>141125</t>
  </si>
  <si>
    <t>贾晓龙</t>
  </si>
  <si>
    <t>141126</t>
  </si>
  <si>
    <t>杨琪</t>
  </si>
  <si>
    <t>141127</t>
  </si>
  <si>
    <t>李国运</t>
  </si>
  <si>
    <t>141128</t>
  </si>
  <si>
    <t>史小军</t>
  </si>
  <si>
    <t>141129</t>
  </si>
  <si>
    <t>王海燕</t>
  </si>
  <si>
    <t>141130</t>
  </si>
  <si>
    <t>吴亚峰</t>
  </si>
  <si>
    <t>141131</t>
  </si>
  <si>
    <t>薛慧</t>
  </si>
  <si>
    <t>141132</t>
  </si>
  <si>
    <t>张婕</t>
  </si>
  <si>
    <t>141133</t>
  </si>
  <si>
    <t>苏存万</t>
  </si>
  <si>
    <t>141134</t>
  </si>
  <si>
    <t>李凤平</t>
  </si>
  <si>
    <t>141135</t>
  </si>
  <si>
    <t>孙文慧</t>
  </si>
  <si>
    <t>141136</t>
  </si>
  <si>
    <t>王芳蕊</t>
  </si>
  <si>
    <t>141137</t>
  </si>
  <si>
    <t>王莉</t>
  </si>
  <si>
    <t>141138</t>
  </si>
  <si>
    <t>苏博</t>
  </si>
  <si>
    <t>141139</t>
  </si>
  <si>
    <t>李芳</t>
  </si>
  <si>
    <t>141140</t>
  </si>
  <si>
    <t>王峰</t>
  </si>
  <si>
    <t>141141</t>
  </si>
  <si>
    <t>李悦</t>
  </si>
  <si>
    <t>141142</t>
  </si>
  <si>
    <t>孙柏林</t>
  </si>
  <si>
    <t>141143</t>
  </si>
  <si>
    <t>李瑞祥</t>
  </si>
  <si>
    <t>141144</t>
  </si>
  <si>
    <t>文彩燕</t>
  </si>
  <si>
    <t>141145</t>
  </si>
  <si>
    <t>李珍珠</t>
  </si>
  <si>
    <t>141146</t>
  </si>
  <si>
    <t>闫志刚</t>
  </si>
  <si>
    <t>141147</t>
  </si>
  <si>
    <t>李志伟</t>
  </si>
  <si>
    <t>141148</t>
  </si>
  <si>
    <t>柳露</t>
  </si>
  <si>
    <t>141149</t>
  </si>
  <si>
    <t>李振斌</t>
  </si>
  <si>
    <t>141150</t>
  </si>
  <si>
    <t>李博彪</t>
  </si>
  <si>
    <t>141151</t>
  </si>
  <si>
    <t>朱旭升</t>
  </si>
  <si>
    <t>141152</t>
  </si>
  <si>
    <t>张婧</t>
  </si>
  <si>
    <t>141153</t>
  </si>
  <si>
    <t>王子娟</t>
  </si>
  <si>
    <t>141154</t>
  </si>
  <si>
    <t>王乐乐</t>
  </si>
  <si>
    <t>141155</t>
  </si>
  <si>
    <t>王巧利</t>
  </si>
  <si>
    <t>141156</t>
  </si>
  <si>
    <t>王健</t>
  </si>
  <si>
    <t>141157</t>
  </si>
  <si>
    <t>141158</t>
  </si>
  <si>
    <t>马园园</t>
  </si>
  <si>
    <t>141159</t>
  </si>
  <si>
    <t>李玉龙</t>
  </si>
  <si>
    <t>141160</t>
  </si>
  <si>
    <t>李颖琳</t>
  </si>
  <si>
    <t>141161</t>
  </si>
  <si>
    <t>程羴兄</t>
  </si>
  <si>
    <t>141162</t>
  </si>
  <si>
    <t>薛琦</t>
  </si>
  <si>
    <t>141163</t>
  </si>
  <si>
    <t>张东霞</t>
  </si>
  <si>
    <t>141164</t>
  </si>
  <si>
    <t>于佩</t>
  </si>
  <si>
    <t>141165</t>
  </si>
  <si>
    <t>陈冰玉</t>
  </si>
  <si>
    <t>141166</t>
  </si>
  <si>
    <t>蒙伟</t>
  </si>
  <si>
    <t>141167</t>
  </si>
  <si>
    <t>李绿林</t>
  </si>
  <si>
    <t>141168</t>
  </si>
  <si>
    <t>李祥洲</t>
  </si>
  <si>
    <t>141169</t>
  </si>
  <si>
    <t>史明慧</t>
  </si>
  <si>
    <t>141170</t>
  </si>
  <si>
    <t>魏堆强</t>
  </si>
  <si>
    <t>141171</t>
  </si>
  <si>
    <t>刘琴艳</t>
  </si>
  <si>
    <t>141172</t>
  </si>
  <si>
    <t>柳军军</t>
  </si>
  <si>
    <t>141173</t>
  </si>
  <si>
    <t>霍纪鹏</t>
  </si>
  <si>
    <t>141174</t>
  </si>
  <si>
    <t>周淑龙</t>
  </si>
  <si>
    <t>141175</t>
  </si>
  <si>
    <t>焦建芸</t>
  </si>
  <si>
    <t>141176</t>
  </si>
  <si>
    <t>文静</t>
  </si>
  <si>
    <t>141177</t>
  </si>
  <si>
    <t>刘晓峰</t>
  </si>
  <si>
    <t>141178</t>
  </si>
  <si>
    <t>王丽君</t>
  </si>
  <si>
    <t>141179</t>
  </si>
  <si>
    <t>石文文</t>
  </si>
  <si>
    <t>141180</t>
  </si>
  <si>
    <t>杨辉</t>
  </si>
  <si>
    <t>141181</t>
  </si>
  <si>
    <t>史粉莲</t>
  </si>
  <si>
    <t>141182</t>
  </si>
  <si>
    <t>吴亚东</t>
  </si>
  <si>
    <t>141183</t>
  </si>
  <si>
    <t>王国贤</t>
  </si>
  <si>
    <t>141184</t>
  </si>
  <si>
    <t>张旺喜</t>
  </si>
  <si>
    <t>141185</t>
  </si>
  <si>
    <t>马跃</t>
  </si>
  <si>
    <t>141186</t>
  </si>
  <si>
    <t>卢金船</t>
  </si>
  <si>
    <t>141187</t>
  </si>
  <si>
    <t>李智强</t>
  </si>
  <si>
    <t>141188</t>
  </si>
  <si>
    <t>柳巧霞</t>
  </si>
  <si>
    <t>141189</t>
  </si>
  <si>
    <t>陈娟丽</t>
  </si>
  <si>
    <t>141190</t>
  </si>
  <si>
    <t>徐娜</t>
  </si>
  <si>
    <t>141191</t>
  </si>
  <si>
    <t>苏宝莉</t>
  </si>
  <si>
    <t>141192</t>
  </si>
  <si>
    <t>柳志曦</t>
  </si>
  <si>
    <t>141193</t>
  </si>
  <si>
    <t>李飞</t>
  </si>
  <si>
    <t>141194</t>
  </si>
  <si>
    <t>李长军</t>
  </si>
  <si>
    <t>141195</t>
  </si>
  <si>
    <t>杜玲玲</t>
  </si>
  <si>
    <t>141196</t>
  </si>
  <si>
    <t>马金芳</t>
  </si>
  <si>
    <t>141197</t>
  </si>
  <si>
    <t>孙鹏</t>
  </si>
  <si>
    <t>141198</t>
  </si>
  <si>
    <t>谢巍屹</t>
  </si>
  <si>
    <t>141199</t>
  </si>
  <si>
    <t>高鹏程</t>
  </si>
  <si>
    <t>141200</t>
  </si>
  <si>
    <t>郭培涛</t>
  </si>
  <si>
    <t>141201</t>
  </si>
  <si>
    <t>李发</t>
  </si>
  <si>
    <t>141202</t>
  </si>
  <si>
    <t>王莉莉</t>
  </si>
  <si>
    <t>141203</t>
  </si>
  <si>
    <t>梁彬彬</t>
  </si>
  <si>
    <t>141204</t>
  </si>
  <si>
    <t>杨芳</t>
  </si>
  <si>
    <t>141205</t>
  </si>
  <si>
    <t>魏飞鹏</t>
  </si>
  <si>
    <t>141206</t>
  </si>
  <si>
    <t>徐世雄</t>
  </si>
  <si>
    <t>141207</t>
  </si>
  <si>
    <t>王军</t>
  </si>
  <si>
    <t>141208</t>
  </si>
  <si>
    <t>赵海利</t>
  </si>
  <si>
    <t>141209</t>
  </si>
  <si>
    <t>朱彦晨</t>
  </si>
  <si>
    <t>141210</t>
  </si>
  <si>
    <t>刘媛媛</t>
  </si>
  <si>
    <t>141211</t>
  </si>
  <si>
    <t>李尚智</t>
  </si>
  <si>
    <t>141212</t>
  </si>
  <si>
    <t>朱娟娟</t>
  </si>
  <si>
    <t>141213</t>
  </si>
  <si>
    <t>党悦</t>
  </si>
  <si>
    <t>141214</t>
  </si>
  <si>
    <t>苏世昀</t>
  </si>
  <si>
    <t>141215</t>
  </si>
  <si>
    <t>邵旭强</t>
  </si>
  <si>
    <t>141216</t>
  </si>
  <si>
    <t>李增伟</t>
  </si>
  <si>
    <t>141217</t>
  </si>
  <si>
    <t>魏三强</t>
  </si>
  <si>
    <t>141218</t>
  </si>
  <si>
    <t>王琳</t>
  </si>
  <si>
    <t>141219</t>
  </si>
  <si>
    <t>孔晓明</t>
  </si>
  <si>
    <t>141220</t>
  </si>
  <si>
    <t>万小梅</t>
  </si>
  <si>
    <t>141221</t>
  </si>
  <si>
    <t>柳仰冬</t>
  </si>
  <si>
    <t>141222</t>
  </si>
  <si>
    <t>孔媛芳</t>
  </si>
  <si>
    <t>141223</t>
  </si>
  <si>
    <t>张红红</t>
  </si>
  <si>
    <t>141224</t>
  </si>
  <si>
    <t>王勋</t>
  </si>
  <si>
    <t>141225</t>
  </si>
  <si>
    <t>魏洁</t>
  </si>
  <si>
    <t>141226</t>
  </si>
  <si>
    <t>苗利丽</t>
  </si>
  <si>
    <t>141227</t>
  </si>
  <si>
    <t>焦亚婷</t>
  </si>
  <si>
    <t>141228</t>
  </si>
  <si>
    <t>甘婷婷</t>
  </si>
  <si>
    <t>141229</t>
  </si>
  <si>
    <t>141230</t>
  </si>
  <si>
    <t>王艳玉</t>
  </si>
  <si>
    <t>141231</t>
  </si>
  <si>
    <t>赵水仙</t>
  </si>
  <si>
    <t>141232</t>
  </si>
  <si>
    <t>韩永红</t>
  </si>
  <si>
    <t>141233</t>
  </si>
  <si>
    <t>程虎虎</t>
  </si>
  <si>
    <t>141234</t>
  </si>
  <si>
    <t>杨富国</t>
  </si>
  <si>
    <t>141235</t>
  </si>
  <si>
    <t>魏春雨</t>
  </si>
  <si>
    <t>141236</t>
  </si>
  <si>
    <t>苏芳芳</t>
  </si>
  <si>
    <t>141237</t>
  </si>
  <si>
    <t>高志譞</t>
  </si>
  <si>
    <t>141238</t>
  </si>
  <si>
    <t>赵尕玲</t>
  </si>
  <si>
    <t>141239</t>
  </si>
  <si>
    <t>刘收宏</t>
  </si>
  <si>
    <t>141240</t>
  </si>
  <si>
    <t>陈同霞</t>
  </si>
  <si>
    <t>141241</t>
  </si>
  <si>
    <t>杨治雄</t>
  </si>
  <si>
    <t>141242</t>
  </si>
  <si>
    <t>李安军</t>
  </si>
  <si>
    <t>141243</t>
  </si>
  <si>
    <t>马宽魁</t>
  </si>
  <si>
    <t>141244</t>
  </si>
  <si>
    <t>张红利</t>
  </si>
  <si>
    <t>141245</t>
  </si>
  <si>
    <t>朱成林</t>
  </si>
  <si>
    <t>141246</t>
  </si>
  <si>
    <t>李巧龙</t>
  </si>
  <si>
    <t>141247</t>
  </si>
  <si>
    <t>赵稳强</t>
  </si>
  <si>
    <t>141248</t>
  </si>
  <si>
    <t>马君霞</t>
  </si>
  <si>
    <t>141249</t>
  </si>
  <si>
    <t>李锦莉</t>
  </si>
  <si>
    <t>141250</t>
  </si>
  <si>
    <t>张吉庆</t>
  </si>
  <si>
    <t>141251</t>
  </si>
  <si>
    <t>李芳瑞</t>
  </si>
  <si>
    <t>141252</t>
  </si>
  <si>
    <t>温琪</t>
  </si>
  <si>
    <t>141253</t>
  </si>
  <si>
    <t>王勤</t>
  </si>
  <si>
    <t>141254</t>
  </si>
  <si>
    <t>刘立宝</t>
  </si>
  <si>
    <t>141255</t>
  </si>
  <si>
    <t>张宝院</t>
  </si>
  <si>
    <t>141256</t>
  </si>
  <si>
    <t>余燕玲</t>
  </si>
  <si>
    <t>141257</t>
  </si>
  <si>
    <t>魏兴兴</t>
  </si>
  <si>
    <t>141258</t>
  </si>
  <si>
    <t>梅永吉</t>
  </si>
  <si>
    <t>141259</t>
  </si>
  <si>
    <t>赵小亮</t>
  </si>
  <si>
    <t>141260</t>
  </si>
  <si>
    <t>张伟</t>
  </si>
  <si>
    <t>141261</t>
  </si>
  <si>
    <t>李良</t>
  </si>
  <si>
    <t>141262</t>
  </si>
  <si>
    <t>苏向明</t>
  </si>
  <si>
    <t>141263</t>
  </si>
  <si>
    <t>朱广旭</t>
  </si>
  <si>
    <t>141264</t>
  </si>
  <si>
    <t>李莉娟</t>
  </si>
  <si>
    <t>141265</t>
  </si>
  <si>
    <t>张宗德</t>
  </si>
  <si>
    <t>141266</t>
  </si>
  <si>
    <t>郭秀秀</t>
  </si>
  <si>
    <t>141267</t>
  </si>
  <si>
    <t>徐军红</t>
  </si>
  <si>
    <t>141268</t>
  </si>
  <si>
    <t>141269</t>
  </si>
  <si>
    <t>陈淑艳</t>
  </si>
  <si>
    <t>141270</t>
  </si>
  <si>
    <t>史海燕</t>
  </si>
  <si>
    <t>141271</t>
  </si>
  <si>
    <t>史家彦</t>
  </si>
  <si>
    <t>141272</t>
  </si>
  <si>
    <t>万海平</t>
  </si>
  <si>
    <t>141273</t>
  </si>
  <si>
    <t>杨焜鹏</t>
  </si>
  <si>
    <t>141274</t>
  </si>
  <si>
    <t>石康康</t>
  </si>
  <si>
    <t>141275</t>
  </si>
  <si>
    <t>邵春阳</t>
  </si>
  <si>
    <t>141276</t>
  </si>
  <si>
    <t>白晓萌</t>
  </si>
  <si>
    <t>141277</t>
  </si>
  <si>
    <t>孙丽丽</t>
  </si>
  <si>
    <t>141278</t>
  </si>
  <si>
    <t>靳亚琼</t>
  </si>
  <si>
    <t>141279</t>
  </si>
  <si>
    <t>李君娥</t>
  </si>
  <si>
    <t>141280</t>
  </si>
  <si>
    <t>何发家</t>
  </si>
  <si>
    <t>141281</t>
  </si>
  <si>
    <t>李鹏军</t>
  </si>
  <si>
    <t>141282</t>
  </si>
  <si>
    <t>刘银存</t>
  </si>
  <si>
    <t>141283</t>
  </si>
  <si>
    <t>孙福明</t>
  </si>
  <si>
    <t>141284</t>
  </si>
  <si>
    <t>141285</t>
  </si>
  <si>
    <t>梁慧</t>
  </si>
  <si>
    <t>141286</t>
  </si>
  <si>
    <t>马宇</t>
  </si>
  <si>
    <t>141287</t>
  </si>
  <si>
    <t>韩金辉</t>
  </si>
  <si>
    <t>141288</t>
  </si>
  <si>
    <t>王晨光</t>
  </si>
  <si>
    <t>141289</t>
  </si>
  <si>
    <t>霍海鹏</t>
  </si>
  <si>
    <t>141290</t>
  </si>
  <si>
    <t>李祥明</t>
  </si>
  <si>
    <t>141291</t>
  </si>
  <si>
    <t>王少华</t>
  </si>
  <si>
    <t>141292</t>
  </si>
  <si>
    <t>徐昶龙</t>
  </si>
  <si>
    <t>141293</t>
  </si>
  <si>
    <t>何沛川</t>
  </si>
  <si>
    <t>141294</t>
  </si>
  <si>
    <t>陈振兴</t>
  </si>
  <si>
    <t>141295</t>
  </si>
  <si>
    <t>蔡亚兵</t>
  </si>
  <si>
    <t>141296</t>
  </si>
  <si>
    <t>马旺林</t>
  </si>
  <si>
    <t>141297</t>
  </si>
  <si>
    <t>马宁</t>
  </si>
  <si>
    <t>141298</t>
  </si>
  <si>
    <t>周翠平</t>
  </si>
  <si>
    <t>141299</t>
  </si>
  <si>
    <t>苏乔乔</t>
  </si>
  <si>
    <t>141300</t>
  </si>
  <si>
    <t>马红红</t>
  </si>
  <si>
    <t>141301</t>
  </si>
  <si>
    <t>李荣霞</t>
  </si>
  <si>
    <t>141302</t>
  </si>
  <si>
    <t>王慧荣</t>
  </si>
  <si>
    <t>141303</t>
  </si>
  <si>
    <t>苏安学</t>
  </si>
  <si>
    <t>141304</t>
  </si>
  <si>
    <t>马晓龙</t>
  </si>
  <si>
    <t>141305</t>
  </si>
  <si>
    <t>苏亚东</t>
  </si>
  <si>
    <t>141306</t>
  </si>
  <si>
    <t>史元元</t>
  </si>
  <si>
    <t>141307</t>
  </si>
  <si>
    <t>石春环</t>
  </si>
  <si>
    <t>141308</t>
  </si>
  <si>
    <t>徐村明</t>
  </si>
  <si>
    <t>141309</t>
  </si>
  <si>
    <t>刘伟</t>
  </si>
  <si>
    <t>141310</t>
  </si>
  <si>
    <t>柳亚丽</t>
  </si>
  <si>
    <t>141311</t>
  </si>
  <si>
    <t>韩发强</t>
  </si>
  <si>
    <t>141312</t>
  </si>
  <si>
    <t>朱文博</t>
  </si>
  <si>
    <t>141313</t>
  </si>
  <si>
    <t>张亦菲</t>
  </si>
  <si>
    <t>141314</t>
  </si>
  <si>
    <t>孙慧慧</t>
  </si>
  <si>
    <t>141315</t>
  </si>
  <si>
    <t>李冠泰</t>
  </si>
  <si>
    <t>141316</t>
  </si>
  <si>
    <t>杨芳信</t>
  </si>
  <si>
    <t>141317</t>
  </si>
  <si>
    <t>王倩</t>
  </si>
  <si>
    <t>141318</t>
  </si>
  <si>
    <t>柳晓鹏</t>
  </si>
  <si>
    <t>141319</t>
  </si>
  <si>
    <t>王中强</t>
  </si>
  <si>
    <t>141320</t>
  </si>
  <si>
    <t>田龙</t>
  </si>
  <si>
    <t>141321</t>
  </si>
  <si>
    <t>刘建荣</t>
  </si>
  <si>
    <t>141322</t>
  </si>
  <si>
    <t>141323</t>
  </si>
  <si>
    <t>梁昌君</t>
  </si>
  <si>
    <t>141324</t>
  </si>
  <si>
    <t>张菲菲</t>
  </si>
  <si>
    <t>141325</t>
  </si>
  <si>
    <t>韩亚荣</t>
  </si>
  <si>
    <t>141326</t>
  </si>
  <si>
    <t>苏鹏飞</t>
  </si>
  <si>
    <t>141327</t>
  </si>
  <si>
    <t>魏明</t>
  </si>
  <si>
    <t>141328</t>
  </si>
  <si>
    <t>刘旭</t>
  </si>
  <si>
    <t>141329</t>
  </si>
  <si>
    <t>史宝山</t>
  </si>
  <si>
    <t>141330</t>
  </si>
  <si>
    <t>李飞飞</t>
  </si>
  <si>
    <t>141331</t>
  </si>
  <si>
    <t>李淑霞</t>
  </si>
  <si>
    <t>141332</t>
  </si>
  <si>
    <t>薛小军</t>
  </si>
  <si>
    <t>141333</t>
  </si>
  <si>
    <t>马丽婷</t>
  </si>
  <si>
    <t>141334</t>
  </si>
  <si>
    <t>苏娟娟</t>
  </si>
  <si>
    <t>141335</t>
  </si>
  <si>
    <t>梅浩龙</t>
  </si>
  <si>
    <t>141336</t>
  </si>
  <si>
    <t>刘丽</t>
  </si>
  <si>
    <t>141337</t>
  </si>
  <si>
    <t>郭胜怀</t>
  </si>
  <si>
    <t>141338</t>
  </si>
  <si>
    <t>马万里</t>
  </si>
  <si>
    <t>141339</t>
  </si>
  <si>
    <t>万红梅</t>
  </si>
  <si>
    <t>141340</t>
  </si>
  <si>
    <t>李伟杰</t>
  </si>
  <si>
    <t>141341</t>
  </si>
  <si>
    <t>柳小娟</t>
  </si>
  <si>
    <t>141342</t>
  </si>
  <si>
    <t>李正平</t>
  </si>
  <si>
    <t>141343</t>
  </si>
  <si>
    <t>曹云云</t>
  </si>
  <si>
    <t>141344</t>
  </si>
  <si>
    <t>李小亚</t>
  </si>
  <si>
    <t>141345</t>
  </si>
  <si>
    <t>柳小康</t>
  </si>
  <si>
    <t>141346</t>
  </si>
  <si>
    <t>孙霞霞</t>
  </si>
  <si>
    <t>141347</t>
  </si>
  <si>
    <t>董广明</t>
  </si>
  <si>
    <t>141348</t>
  </si>
  <si>
    <t>魏虎明</t>
  </si>
  <si>
    <t>141349</t>
  </si>
  <si>
    <t>韦悦</t>
  </si>
  <si>
    <t>141350</t>
  </si>
  <si>
    <t>刘娟</t>
  </si>
  <si>
    <t>141351</t>
  </si>
  <si>
    <t>李娟</t>
  </si>
  <si>
    <t>141352</t>
  </si>
  <si>
    <t>张翀</t>
  </si>
  <si>
    <t>141353</t>
  </si>
  <si>
    <t>靳世攀</t>
  </si>
  <si>
    <t>141354</t>
  </si>
  <si>
    <t>张向辉</t>
  </si>
  <si>
    <t>141355</t>
  </si>
  <si>
    <t>徐丽娟</t>
  </si>
  <si>
    <t>141356</t>
  </si>
  <si>
    <t>蒙娟娟</t>
  </si>
  <si>
    <t>141357</t>
  </si>
  <si>
    <t>蒙瑞瑞</t>
  </si>
  <si>
    <t>141358</t>
  </si>
  <si>
    <t>张敏</t>
  </si>
  <si>
    <t>141359</t>
  </si>
  <si>
    <t>柳琴琴</t>
  </si>
  <si>
    <t>141360</t>
  </si>
  <si>
    <t>141361</t>
  </si>
  <si>
    <t>程艳丽</t>
  </si>
  <si>
    <t>141362</t>
  </si>
  <si>
    <t>李娜</t>
  </si>
  <si>
    <t>141363</t>
  </si>
  <si>
    <t>马强</t>
  </si>
  <si>
    <t>141364</t>
  </si>
  <si>
    <t>田丰</t>
  </si>
  <si>
    <t>141365</t>
  </si>
  <si>
    <t>万琬琬</t>
  </si>
  <si>
    <t>141366</t>
  </si>
  <si>
    <t>刘晶晶</t>
  </si>
  <si>
    <t>141367</t>
  </si>
  <si>
    <t>王芳</t>
  </si>
  <si>
    <t>141368</t>
  </si>
  <si>
    <t>魏军成</t>
  </si>
  <si>
    <t>141369</t>
  </si>
  <si>
    <t>刘晓伟</t>
  </si>
  <si>
    <t>141370</t>
  </si>
  <si>
    <t>徐小华</t>
  </si>
  <si>
    <t>141371</t>
  </si>
  <si>
    <t>141372</t>
  </si>
  <si>
    <t>史小强</t>
  </si>
  <si>
    <t>141373</t>
  </si>
  <si>
    <t>周浩尊</t>
  </si>
  <si>
    <t>141374</t>
  </si>
  <si>
    <t>连斌</t>
  </si>
  <si>
    <t>141375</t>
  </si>
  <si>
    <t>苏克旺</t>
  </si>
  <si>
    <t>141376</t>
  </si>
  <si>
    <t>靳雄斌</t>
  </si>
  <si>
    <t>141377</t>
  </si>
  <si>
    <t>文建全</t>
  </si>
  <si>
    <t>141378</t>
  </si>
  <si>
    <t>朱强虎</t>
  </si>
  <si>
    <t>141379</t>
  </si>
  <si>
    <t>李娟莉</t>
  </si>
  <si>
    <t>141380</t>
  </si>
  <si>
    <t>高福利</t>
  </si>
  <si>
    <t>141381</t>
  </si>
  <si>
    <t>陈亚芳</t>
  </si>
  <si>
    <t>141382</t>
  </si>
  <si>
    <t>高琴琴</t>
  </si>
  <si>
    <t>141383</t>
  </si>
  <si>
    <t>孔媛媛</t>
  </si>
  <si>
    <t>141384</t>
  </si>
  <si>
    <t>李林</t>
  </si>
  <si>
    <t>141385</t>
  </si>
  <si>
    <t>王彩彩</t>
  </si>
  <si>
    <t>141386</t>
  </si>
  <si>
    <t>李睿彪</t>
  </si>
  <si>
    <t>141387</t>
  </si>
  <si>
    <t>陈志杰</t>
  </si>
  <si>
    <t>141388</t>
  </si>
  <si>
    <t>郭婉琳</t>
  </si>
  <si>
    <t>141389</t>
  </si>
  <si>
    <t>陈宏渊</t>
  </si>
  <si>
    <t>141390</t>
  </si>
  <si>
    <t>李启发</t>
  </si>
  <si>
    <t>141391</t>
  </si>
  <si>
    <t>文红娟</t>
  </si>
  <si>
    <t>141392</t>
  </si>
  <si>
    <t>王丁周</t>
  </si>
  <si>
    <t>141393</t>
  </si>
  <si>
    <t>刘亚斌</t>
  </si>
  <si>
    <t>141394</t>
  </si>
  <si>
    <t>刘恒杰</t>
  </si>
  <si>
    <t>141395</t>
  </si>
  <si>
    <t>袁祎琪</t>
  </si>
  <si>
    <t>141396</t>
  </si>
  <si>
    <t>李伟民</t>
  </si>
  <si>
    <t>141397</t>
  </si>
  <si>
    <t>邵阿妮</t>
  </si>
  <si>
    <t>141398</t>
  </si>
  <si>
    <t>141399</t>
  </si>
  <si>
    <t>马明亮</t>
  </si>
  <si>
    <t>141400</t>
  </si>
  <si>
    <t>李建飞</t>
  </si>
  <si>
    <t>141401</t>
  </si>
  <si>
    <t>赵俊俊</t>
  </si>
  <si>
    <t>141402</t>
  </si>
  <si>
    <t>杨鹏</t>
  </si>
  <si>
    <t>141403</t>
  </si>
  <si>
    <t>孙亚红</t>
  </si>
  <si>
    <t>141404</t>
  </si>
  <si>
    <t>王巧丽</t>
  </si>
  <si>
    <t>141405</t>
  </si>
  <si>
    <t>靳龙生</t>
  </si>
  <si>
    <t>141406</t>
  </si>
  <si>
    <t>魏刚刚</t>
  </si>
  <si>
    <t>141407</t>
  </si>
  <si>
    <t>刘世平</t>
  </si>
  <si>
    <t>141408</t>
  </si>
  <si>
    <t>董睿衎</t>
  </si>
  <si>
    <t>141409</t>
  </si>
  <si>
    <t>王娇娇</t>
  </si>
  <si>
    <t>141410</t>
  </si>
  <si>
    <t>柳玭琦</t>
  </si>
  <si>
    <t>141411</t>
  </si>
  <si>
    <t>朱世强</t>
  </si>
  <si>
    <t>141412</t>
  </si>
  <si>
    <t>柳亚军</t>
  </si>
  <si>
    <t>141413</t>
  </si>
  <si>
    <t>王霞</t>
  </si>
  <si>
    <t>141414</t>
  </si>
  <si>
    <t>魏晓军</t>
  </si>
  <si>
    <t>141415</t>
  </si>
  <si>
    <t>柳平平</t>
  </si>
  <si>
    <t>141416</t>
  </si>
  <si>
    <t>王晓东</t>
  </si>
  <si>
    <t>141417</t>
  </si>
  <si>
    <t>石彩娟</t>
  </si>
  <si>
    <t>141418</t>
  </si>
  <si>
    <t>张凯莉</t>
  </si>
  <si>
    <t>141419</t>
  </si>
  <si>
    <t>孟振斌</t>
  </si>
  <si>
    <t>141420</t>
  </si>
  <si>
    <t>杨克亮</t>
  </si>
  <si>
    <t>141421</t>
  </si>
  <si>
    <t>高洁</t>
  </si>
  <si>
    <t>141422</t>
  </si>
  <si>
    <t>李小燕</t>
  </si>
  <si>
    <t>141423</t>
  </si>
  <si>
    <t>张兰兰</t>
  </si>
  <si>
    <t>141424</t>
  </si>
  <si>
    <t>席小宁</t>
  </si>
  <si>
    <t>141425</t>
  </si>
  <si>
    <t>魏新新</t>
  </si>
  <si>
    <t>141426</t>
  </si>
  <si>
    <t>闫凤英</t>
  </si>
  <si>
    <t>141427</t>
  </si>
  <si>
    <t>万艳丽</t>
  </si>
  <si>
    <t>141428</t>
  </si>
  <si>
    <t>万亚娟</t>
  </si>
  <si>
    <t>141429</t>
  </si>
  <si>
    <t>马婷婷</t>
  </si>
  <si>
    <t>141430</t>
  </si>
  <si>
    <t>杨斌</t>
  </si>
  <si>
    <t>141431</t>
  </si>
  <si>
    <t>王旭升</t>
  </si>
  <si>
    <t>141432</t>
  </si>
  <si>
    <t>石文斌</t>
  </si>
  <si>
    <t>141433</t>
  </si>
  <si>
    <t>苗彦彪</t>
  </si>
  <si>
    <t>141434</t>
  </si>
  <si>
    <t>马明华</t>
  </si>
  <si>
    <t>141435</t>
  </si>
  <si>
    <t>苏炜</t>
  </si>
  <si>
    <t>141436</t>
  </si>
  <si>
    <t>董芳贤</t>
  </si>
  <si>
    <t>141437</t>
  </si>
  <si>
    <t>马金霞</t>
  </si>
  <si>
    <t>141438</t>
  </si>
  <si>
    <t>刘富强</t>
  </si>
  <si>
    <t>141439</t>
  </si>
  <si>
    <t>杜丽丽</t>
  </si>
  <si>
    <t>141440</t>
  </si>
  <si>
    <t>杨周</t>
  </si>
  <si>
    <t>141441</t>
  </si>
  <si>
    <t>刘红卫</t>
  </si>
  <si>
    <t>141442</t>
  </si>
  <si>
    <t>陈琪琪</t>
  </si>
  <si>
    <t>141443</t>
  </si>
  <si>
    <t>毛喜强</t>
  </si>
  <si>
    <t>141444</t>
  </si>
  <si>
    <t>桑喜强</t>
  </si>
  <si>
    <t>141445</t>
  </si>
  <si>
    <t>王宝红</t>
  </si>
  <si>
    <t>141446</t>
  </si>
  <si>
    <t>柳玮</t>
  </si>
  <si>
    <t>141447</t>
  </si>
  <si>
    <t>李晓龙</t>
  </si>
  <si>
    <t>141448</t>
  </si>
  <si>
    <t>牛春辉</t>
  </si>
  <si>
    <t>141449</t>
  </si>
  <si>
    <t>靳丁玲</t>
  </si>
  <si>
    <t>141450</t>
  </si>
  <si>
    <t>周灵</t>
  </si>
  <si>
    <t>141451</t>
  </si>
  <si>
    <t>李凤鸣</t>
  </si>
  <si>
    <t>141452</t>
  </si>
  <si>
    <t>141453</t>
  </si>
  <si>
    <t>柳强</t>
  </si>
  <si>
    <t>141454</t>
  </si>
  <si>
    <t>李高鹏</t>
  </si>
  <si>
    <t>141455</t>
  </si>
  <si>
    <t>李金霞</t>
  </si>
  <si>
    <t>141456</t>
  </si>
  <si>
    <t>武亮珠</t>
  </si>
  <si>
    <t>141457</t>
  </si>
  <si>
    <t>周珊珊</t>
  </si>
  <si>
    <t>141458</t>
  </si>
  <si>
    <t>李斌军</t>
  </si>
  <si>
    <t>141459</t>
  </si>
  <si>
    <t>蒙李立</t>
  </si>
  <si>
    <t>141460</t>
  </si>
  <si>
    <t>苏学芳</t>
  </si>
  <si>
    <t>141461</t>
  </si>
  <si>
    <t>李静静</t>
  </si>
  <si>
    <t>141462</t>
  </si>
  <si>
    <t>141463</t>
  </si>
  <si>
    <t>李斌斌</t>
  </si>
  <si>
    <t>141464</t>
  </si>
  <si>
    <t>刘玉玉</t>
  </si>
  <si>
    <t>141465</t>
  </si>
  <si>
    <t>李智明</t>
  </si>
  <si>
    <t>141466</t>
  </si>
  <si>
    <t>石虹</t>
  </si>
  <si>
    <t>141467</t>
  </si>
  <si>
    <t>陈倩倩</t>
  </si>
  <si>
    <t>141468</t>
  </si>
  <si>
    <t>张冠军</t>
  </si>
  <si>
    <t>141469</t>
  </si>
  <si>
    <t>贾象凯</t>
  </si>
  <si>
    <t>141470</t>
  </si>
  <si>
    <t>王亚民</t>
  </si>
  <si>
    <t>141471</t>
  </si>
  <si>
    <t>党丽君</t>
  </si>
  <si>
    <t>141472</t>
  </si>
  <si>
    <t>罗丹</t>
  </si>
  <si>
    <t>141473</t>
  </si>
  <si>
    <t>张娟平</t>
  </si>
  <si>
    <t>141474</t>
  </si>
  <si>
    <t>沈强明</t>
  </si>
  <si>
    <t>141475</t>
  </si>
  <si>
    <t>郑婷婷</t>
  </si>
  <si>
    <t>141476</t>
  </si>
  <si>
    <t>杨燕</t>
  </si>
  <si>
    <t>141477</t>
  </si>
  <si>
    <t>罗久兴</t>
  </si>
  <si>
    <t>141478</t>
  </si>
  <si>
    <t>王晶晶</t>
  </si>
  <si>
    <t>141479</t>
  </si>
  <si>
    <t>赵变雏</t>
  </si>
  <si>
    <t>141480</t>
  </si>
  <si>
    <t>赵璇</t>
  </si>
  <si>
    <t>141481</t>
  </si>
  <si>
    <t>李小环</t>
  </si>
  <si>
    <t>141482</t>
  </si>
  <si>
    <t>石鹏英</t>
  </si>
  <si>
    <t>141483</t>
  </si>
  <si>
    <t>王彩霞</t>
  </si>
  <si>
    <t>141484</t>
  </si>
  <si>
    <t>张继辈</t>
  </si>
  <si>
    <t>141485</t>
  </si>
  <si>
    <t>马宏</t>
  </si>
  <si>
    <t>141486</t>
  </si>
  <si>
    <t>梁晓芹</t>
  </si>
  <si>
    <t>141487</t>
  </si>
  <si>
    <t>徐雅萧</t>
  </si>
  <si>
    <t>141488</t>
  </si>
  <si>
    <t>李喜喜</t>
  </si>
  <si>
    <t>141489</t>
  </si>
  <si>
    <t>火勋香</t>
  </si>
  <si>
    <t>141490</t>
  </si>
  <si>
    <t>苏耀贤</t>
  </si>
  <si>
    <t>141491</t>
  </si>
  <si>
    <t>李惠惠</t>
  </si>
  <si>
    <t>141492</t>
  </si>
  <si>
    <t>郭彦红</t>
  </si>
  <si>
    <t>142066</t>
  </si>
  <si>
    <t>郭岩</t>
  </si>
  <si>
    <t>142067</t>
  </si>
  <si>
    <t>周莉莉</t>
  </si>
  <si>
    <t>141794</t>
  </si>
  <si>
    <t>朱建林</t>
  </si>
  <si>
    <t>141795</t>
  </si>
  <si>
    <t>魏翠翠</t>
  </si>
  <si>
    <t>141796</t>
  </si>
  <si>
    <t>罗彩娟</t>
  </si>
  <si>
    <t>141797</t>
  </si>
  <si>
    <t>魏国贤</t>
  </si>
  <si>
    <t>141798</t>
  </si>
  <si>
    <t>周君霞</t>
  </si>
  <si>
    <t>141799</t>
  </si>
  <si>
    <t>王亚莉</t>
  </si>
  <si>
    <t>141800</t>
  </si>
  <si>
    <t>万莉娜</t>
  </si>
  <si>
    <t>141801</t>
  </si>
  <si>
    <t>景全明</t>
  </si>
  <si>
    <t>141802</t>
  </si>
  <si>
    <t>蔡银娟</t>
  </si>
  <si>
    <t>141803</t>
  </si>
  <si>
    <t>李宁兄</t>
  </si>
  <si>
    <t>141804</t>
  </si>
  <si>
    <t>刘妍</t>
  </si>
  <si>
    <t>141805</t>
  </si>
  <si>
    <t>朱柳湘</t>
  </si>
  <si>
    <t>141806</t>
  </si>
  <si>
    <t>141807</t>
  </si>
  <si>
    <t>韩荣荣</t>
  </si>
  <si>
    <t>141808</t>
  </si>
  <si>
    <t>何芳春</t>
  </si>
  <si>
    <t>141809</t>
  </si>
  <si>
    <t>韩淑玲</t>
  </si>
  <si>
    <t>141810</t>
  </si>
  <si>
    <t>杨娅娅</t>
  </si>
  <si>
    <t>141811</t>
  </si>
  <si>
    <t>朱紫娟</t>
  </si>
  <si>
    <t>141812</t>
  </si>
  <si>
    <t>李调宁</t>
  </si>
  <si>
    <t>141813</t>
  </si>
  <si>
    <t>朱慧慧</t>
  </si>
  <si>
    <t>141814</t>
  </si>
  <si>
    <t>李冠红</t>
  </si>
  <si>
    <t>141815</t>
  </si>
  <si>
    <t>141816</t>
  </si>
  <si>
    <t>董光辉</t>
  </si>
  <si>
    <t>141817</t>
  </si>
  <si>
    <t>韩婷婷</t>
  </si>
  <si>
    <t>141818</t>
  </si>
  <si>
    <t>田博爱</t>
  </si>
  <si>
    <t>141819</t>
  </si>
  <si>
    <t>连瑞瑞</t>
  </si>
  <si>
    <t>141820</t>
  </si>
  <si>
    <t>闫亚茹</t>
  </si>
  <si>
    <t>141821</t>
  </si>
  <si>
    <t>郭俊雨</t>
  </si>
  <si>
    <t>141822</t>
  </si>
  <si>
    <t>韩秋燕</t>
  </si>
  <si>
    <t>141823</t>
  </si>
  <si>
    <t>田婷婷</t>
  </si>
  <si>
    <t>141824</t>
  </si>
  <si>
    <t>马巧红</t>
  </si>
  <si>
    <t>141825</t>
  </si>
  <si>
    <t>柳继龙</t>
  </si>
  <si>
    <t>141826</t>
  </si>
  <si>
    <t>苏霞霞</t>
  </si>
  <si>
    <t>141827</t>
  </si>
  <si>
    <t>张芳芳</t>
  </si>
  <si>
    <t>141828</t>
  </si>
  <si>
    <t>刘俚里</t>
  </si>
  <si>
    <t>141829</t>
  </si>
  <si>
    <t>崔春丽</t>
  </si>
  <si>
    <t>141830</t>
  </si>
  <si>
    <t>柳娟</t>
  </si>
  <si>
    <t>141831</t>
  </si>
  <si>
    <t>张海燕</t>
  </si>
  <si>
    <t>141832</t>
  </si>
  <si>
    <t>马冰霞</t>
  </si>
  <si>
    <t>141833</t>
  </si>
  <si>
    <t>李国霞</t>
  </si>
  <si>
    <t>141834</t>
  </si>
  <si>
    <t>李欢</t>
  </si>
  <si>
    <t>141835</t>
  </si>
  <si>
    <t>靳淑慧</t>
  </si>
  <si>
    <t>141836</t>
  </si>
  <si>
    <t>张婷婷</t>
  </si>
  <si>
    <t>141837</t>
  </si>
  <si>
    <t>刘爱琴</t>
  </si>
  <si>
    <t>141838</t>
  </si>
  <si>
    <t>141839</t>
  </si>
  <si>
    <t>李芳萍</t>
  </si>
  <si>
    <t>141840</t>
  </si>
  <si>
    <t>孙娟娟</t>
  </si>
  <si>
    <t>141841</t>
  </si>
  <si>
    <t>高娅玲</t>
  </si>
  <si>
    <t>141842</t>
  </si>
  <si>
    <t>周静</t>
  </si>
  <si>
    <t>141843</t>
  </si>
  <si>
    <t>李凯凯</t>
  </si>
  <si>
    <t>141844</t>
  </si>
  <si>
    <t>伏环环</t>
  </si>
  <si>
    <t>141845</t>
  </si>
  <si>
    <t>刘雯</t>
  </si>
  <si>
    <t>141846</t>
  </si>
  <si>
    <t>何爱岚</t>
  </si>
  <si>
    <t>141847</t>
  </si>
  <si>
    <t>张朝霞</t>
  </si>
  <si>
    <t>141848</t>
  </si>
  <si>
    <t>王婉婷</t>
  </si>
  <si>
    <t>141849</t>
  </si>
  <si>
    <t>苏婧</t>
  </si>
  <si>
    <t>141850</t>
  </si>
  <si>
    <t>李浩</t>
  </si>
  <si>
    <t>141851</t>
  </si>
  <si>
    <t>王巧明</t>
  </si>
  <si>
    <t>141852</t>
  </si>
  <si>
    <t>杨拖儿</t>
  </si>
  <si>
    <t>141853</t>
  </si>
  <si>
    <t>魏明泰</t>
  </si>
  <si>
    <t>141854</t>
  </si>
  <si>
    <t>魏旭东</t>
  </si>
  <si>
    <t>141855</t>
  </si>
  <si>
    <t>李雨萱</t>
  </si>
  <si>
    <t>141856</t>
  </si>
  <si>
    <t>141857</t>
  </si>
  <si>
    <t>付芳萍</t>
  </si>
  <si>
    <t>141858</t>
  </si>
  <si>
    <t>连钰琴</t>
  </si>
  <si>
    <t>141859</t>
  </si>
  <si>
    <t>沈成霞</t>
  </si>
  <si>
    <t>141860</t>
  </si>
  <si>
    <t>杨志鹏</t>
  </si>
  <si>
    <t>141861</t>
  </si>
  <si>
    <t>苏四宏</t>
  </si>
  <si>
    <t>141862</t>
  </si>
  <si>
    <t>马海燕</t>
  </si>
  <si>
    <t>141863</t>
  </si>
  <si>
    <t>朱涛涛</t>
  </si>
  <si>
    <t>141864</t>
  </si>
  <si>
    <t>党瑛</t>
  </si>
  <si>
    <t>141865</t>
  </si>
  <si>
    <t>贾继斌</t>
  </si>
  <si>
    <t>141866</t>
  </si>
  <si>
    <t>陈晓婷</t>
  </si>
  <si>
    <t>141867</t>
  </si>
  <si>
    <t>刘煜婷</t>
  </si>
  <si>
    <t>141868</t>
  </si>
  <si>
    <t>韩小荣</t>
  </si>
  <si>
    <t>141869</t>
  </si>
  <si>
    <t>王巧红</t>
  </si>
  <si>
    <t>141870</t>
  </si>
  <si>
    <t>马提提</t>
  </si>
  <si>
    <t>141871</t>
  </si>
  <si>
    <t>141872</t>
  </si>
  <si>
    <t>陈调</t>
  </si>
  <si>
    <t>141873</t>
  </si>
  <si>
    <t>李亚娟</t>
  </si>
  <si>
    <t>141874</t>
  </si>
  <si>
    <t>苏芳娟</t>
  </si>
  <si>
    <t>141875</t>
  </si>
  <si>
    <t>李芳娟</t>
  </si>
  <si>
    <t>141876</t>
  </si>
  <si>
    <t>王丽娟</t>
  </si>
  <si>
    <t>141877</t>
  </si>
  <si>
    <t>王珍珠</t>
  </si>
  <si>
    <t>141878</t>
  </si>
  <si>
    <t>卢君霞</t>
  </si>
  <si>
    <t>141879</t>
  </si>
  <si>
    <t>苏晓丽</t>
  </si>
  <si>
    <t>141880</t>
  </si>
  <si>
    <t>李谷荞</t>
  </si>
  <si>
    <t>141881</t>
  </si>
  <si>
    <t>孙惠芳</t>
  </si>
  <si>
    <t>141882</t>
  </si>
  <si>
    <t>沈婕</t>
  </si>
  <si>
    <t>141883</t>
  </si>
  <si>
    <t>王朋朋</t>
  </si>
  <si>
    <t>141884</t>
  </si>
  <si>
    <t>141885</t>
  </si>
  <si>
    <t>赵兰兰</t>
  </si>
  <si>
    <t>141886</t>
  </si>
  <si>
    <t>朱凡君</t>
  </si>
  <si>
    <t>141887</t>
  </si>
  <si>
    <t>靳苑凯</t>
  </si>
  <si>
    <t>141888</t>
  </si>
  <si>
    <t>孙芳霞</t>
  </si>
  <si>
    <t>141889</t>
  </si>
  <si>
    <t>141890</t>
  </si>
  <si>
    <t>李爱琴</t>
  </si>
  <si>
    <t>141891</t>
  </si>
  <si>
    <t>孙安利</t>
  </si>
  <si>
    <t>141892</t>
  </si>
  <si>
    <t>闫具芳</t>
  </si>
  <si>
    <t>141893</t>
  </si>
  <si>
    <t>罗海燕</t>
  </si>
  <si>
    <t>141894</t>
  </si>
  <si>
    <t>李柏慧</t>
  </si>
  <si>
    <t>141895</t>
  </si>
  <si>
    <t>郭娜</t>
  </si>
  <si>
    <t>141896</t>
  </si>
  <si>
    <t>马鹏丽</t>
  </si>
  <si>
    <t>141897</t>
  </si>
  <si>
    <t>罗春回</t>
  </si>
  <si>
    <t>141898</t>
  </si>
  <si>
    <t>陈娜娜</t>
  </si>
  <si>
    <t>141899</t>
  </si>
  <si>
    <t>李玉霞</t>
  </si>
  <si>
    <t>141900</t>
  </si>
  <si>
    <t>柳红艳</t>
  </si>
  <si>
    <t>141901</t>
  </si>
  <si>
    <t>石淑玉</t>
  </si>
  <si>
    <t>141902</t>
  </si>
  <si>
    <t>李银芳</t>
  </si>
  <si>
    <t>141903</t>
  </si>
  <si>
    <t>余璐璐</t>
  </si>
  <si>
    <t>141904</t>
  </si>
  <si>
    <t>孟烜</t>
  </si>
  <si>
    <t>141905</t>
  </si>
  <si>
    <t>唐芳琴</t>
  </si>
  <si>
    <t>141906</t>
  </si>
  <si>
    <t>王彩娟</t>
  </si>
  <si>
    <t>141907</t>
  </si>
  <si>
    <t>王小利</t>
  </si>
  <si>
    <t>141908</t>
  </si>
  <si>
    <t>李燕燕</t>
  </si>
  <si>
    <t>141909</t>
  </si>
  <si>
    <t>蒙爱红</t>
  </si>
  <si>
    <t>141910</t>
  </si>
  <si>
    <t>何勤勤</t>
  </si>
  <si>
    <t>141911</t>
  </si>
  <si>
    <t>杨慧慧</t>
  </si>
  <si>
    <t>141912</t>
  </si>
  <si>
    <t>李圆圆</t>
  </si>
  <si>
    <t>141913</t>
  </si>
  <si>
    <t>余定吉</t>
  </si>
  <si>
    <t>141914</t>
  </si>
  <si>
    <t>赵忠</t>
  </si>
  <si>
    <t>141915</t>
  </si>
  <si>
    <t>孙夏</t>
  </si>
  <si>
    <t>141916</t>
  </si>
  <si>
    <t>杨引莉</t>
  </si>
  <si>
    <t>141917</t>
  </si>
  <si>
    <t>141918</t>
  </si>
  <si>
    <t>魏建科</t>
  </si>
  <si>
    <t>141919</t>
  </si>
  <si>
    <t>李晓</t>
  </si>
  <si>
    <t>141920</t>
  </si>
  <si>
    <t>唐婷婷</t>
  </si>
  <si>
    <t>141921</t>
  </si>
  <si>
    <t>李等弟</t>
  </si>
  <si>
    <t>141922</t>
  </si>
  <si>
    <t>史雯鑫</t>
  </si>
  <si>
    <t>141923</t>
  </si>
  <si>
    <t>柳毅帆</t>
  </si>
  <si>
    <t>141924</t>
  </si>
  <si>
    <t>史玲杰</t>
  </si>
  <si>
    <t>141925</t>
  </si>
  <si>
    <t>惠莉莉</t>
  </si>
  <si>
    <t>141926</t>
  </si>
  <si>
    <t>潘伟伟</t>
  </si>
  <si>
    <t>141927</t>
  </si>
  <si>
    <t>李艳艳</t>
  </si>
  <si>
    <t>141928</t>
  </si>
  <si>
    <t>杨文婷</t>
  </si>
  <si>
    <t>141929</t>
  </si>
  <si>
    <t>李乐</t>
  </si>
  <si>
    <t>141930</t>
  </si>
  <si>
    <t>王芳艳</t>
  </si>
  <si>
    <t>141931</t>
  </si>
  <si>
    <t>王晓娟</t>
  </si>
  <si>
    <t>141932</t>
  </si>
  <si>
    <t>张小娟</t>
  </si>
  <si>
    <t>141933</t>
  </si>
  <si>
    <t>党婷婷</t>
  </si>
  <si>
    <t>141934</t>
  </si>
  <si>
    <t>柳淑琴</t>
  </si>
  <si>
    <t>141935</t>
  </si>
  <si>
    <t>刘佳</t>
  </si>
  <si>
    <t>141936</t>
  </si>
  <si>
    <t>何艳玲</t>
  </si>
  <si>
    <t>141937</t>
  </si>
  <si>
    <t>141938</t>
  </si>
  <si>
    <t>赵转平</t>
  </si>
  <si>
    <t>141939</t>
  </si>
  <si>
    <t>苏丽霞</t>
  </si>
  <si>
    <t>141940</t>
  </si>
  <si>
    <t>张强龙</t>
  </si>
  <si>
    <t>141941</t>
  </si>
  <si>
    <t>柳贤民</t>
  </si>
  <si>
    <t>141942</t>
  </si>
  <si>
    <t>陈芳芳</t>
  </si>
  <si>
    <t>141943</t>
  </si>
  <si>
    <t>王瑞君</t>
  </si>
  <si>
    <t>141944</t>
  </si>
  <si>
    <t>杨桃李</t>
  </si>
  <si>
    <t>141945</t>
  </si>
  <si>
    <t>薛燕燕</t>
  </si>
  <si>
    <t>141946</t>
  </si>
  <si>
    <t>殷颖</t>
  </si>
  <si>
    <t>141947</t>
  </si>
  <si>
    <t>杨喜梅</t>
  </si>
  <si>
    <t>141948</t>
  </si>
  <si>
    <t>李倩</t>
  </si>
  <si>
    <t>141949</t>
  </si>
  <si>
    <t>唐验霞</t>
  </si>
  <si>
    <t>141950</t>
  </si>
  <si>
    <t>李怀勤</t>
  </si>
  <si>
    <t>141951</t>
  </si>
  <si>
    <t>141952</t>
  </si>
  <si>
    <t>王明霞</t>
  </si>
  <si>
    <t>141953</t>
  </si>
  <si>
    <t>杨文静</t>
  </si>
  <si>
    <t>141954</t>
  </si>
  <si>
    <t>苏琪</t>
  </si>
  <si>
    <t>141955</t>
  </si>
  <si>
    <t>李芳珍</t>
  </si>
  <si>
    <t>141956</t>
  </si>
  <si>
    <t>万宗花</t>
  </si>
  <si>
    <t>141957</t>
  </si>
  <si>
    <t>王泰和</t>
  </si>
  <si>
    <t>141958</t>
  </si>
  <si>
    <t>陈小兰</t>
  </si>
  <si>
    <t>141959</t>
  </si>
  <si>
    <t>梁彦文</t>
  </si>
  <si>
    <t>141960</t>
  </si>
  <si>
    <t>朱圆圆</t>
  </si>
  <si>
    <t>141961</t>
  </si>
  <si>
    <t>张倩</t>
  </si>
  <si>
    <t>141962</t>
  </si>
  <si>
    <t>杜爱云</t>
  </si>
  <si>
    <t>141963</t>
  </si>
  <si>
    <t>刘丹</t>
  </si>
  <si>
    <t>141964</t>
  </si>
  <si>
    <t>苏丽丽</t>
  </si>
  <si>
    <t>141965</t>
  </si>
  <si>
    <t>刘旭旭</t>
  </si>
  <si>
    <t>141966</t>
  </si>
  <si>
    <t>韩小利</t>
  </si>
  <si>
    <t>141967</t>
  </si>
  <si>
    <t>李巧娟</t>
  </si>
  <si>
    <t>141968</t>
  </si>
  <si>
    <t>程利香</t>
  </si>
  <si>
    <t>141969</t>
  </si>
  <si>
    <t>王兵兵</t>
  </si>
  <si>
    <t>141970</t>
  </si>
  <si>
    <t>王瑞霞</t>
  </si>
  <si>
    <t>141971</t>
  </si>
  <si>
    <t>王逢春</t>
  </si>
  <si>
    <t>141972</t>
  </si>
  <si>
    <t>李敏霞</t>
  </si>
  <si>
    <t>141973</t>
  </si>
  <si>
    <t>苗红莉</t>
  </si>
  <si>
    <t>141974</t>
  </si>
  <si>
    <t>马驰华</t>
  </si>
  <si>
    <t>141975</t>
  </si>
  <si>
    <t>李敏红</t>
  </si>
  <si>
    <t>141976</t>
  </si>
  <si>
    <t>石小芳</t>
  </si>
  <si>
    <t>141977</t>
  </si>
  <si>
    <t>马小燕</t>
  </si>
  <si>
    <t>141978</t>
  </si>
  <si>
    <t>141979</t>
  </si>
  <si>
    <t>杨芳宏</t>
  </si>
  <si>
    <t>141980</t>
  </si>
  <si>
    <t>韩雪</t>
  </si>
  <si>
    <t>141981</t>
  </si>
  <si>
    <t>141982</t>
  </si>
  <si>
    <t>陈小利</t>
  </si>
  <si>
    <t>141983</t>
  </si>
  <si>
    <t>刘红霞</t>
  </si>
  <si>
    <t>141984</t>
  </si>
  <si>
    <t>李晓斐</t>
  </si>
  <si>
    <t>141985</t>
  </si>
  <si>
    <t>罗旭升</t>
  </si>
  <si>
    <t>141986</t>
  </si>
  <si>
    <t>张燕芳</t>
  </si>
  <si>
    <t>141987</t>
  </si>
  <si>
    <t>万晓芸</t>
  </si>
  <si>
    <t>141988</t>
  </si>
  <si>
    <t>郭淑娟</t>
  </si>
  <si>
    <t>141989</t>
  </si>
  <si>
    <t>田亚宁</t>
  </si>
  <si>
    <t>141990</t>
  </si>
  <si>
    <t>余璐</t>
  </si>
  <si>
    <t>141991</t>
  </si>
  <si>
    <t>丁丽娟</t>
  </si>
  <si>
    <t>141992</t>
  </si>
  <si>
    <t>梁燕</t>
  </si>
  <si>
    <t>141993</t>
  </si>
  <si>
    <t>陈耀淑</t>
  </si>
  <si>
    <t>141994</t>
  </si>
  <si>
    <t>罗邦霞</t>
  </si>
  <si>
    <t>141995</t>
  </si>
  <si>
    <t>梁小彦</t>
  </si>
  <si>
    <t>141996</t>
  </si>
  <si>
    <t>王辽廓</t>
  </si>
  <si>
    <t>141997</t>
  </si>
  <si>
    <t>李嫣</t>
  </si>
  <si>
    <t>141998</t>
  </si>
  <si>
    <t>苏舒彤</t>
  </si>
  <si>
    <t>141999</t>
  </si>
  <si>
    <t>余建斌</t>
  </si>
  <si>
    <t>142000</t>
  </si>
  <si>
    <t>陈彪</t>
  </si>
  <si>
    <t>142001</t>
  </si>
  <si>
    <t>唐小蕊</t>
  </si>
  <si>
    <t>142002</t>
  </si>
  <si>
    <t>石爱兄</t>
  </si>
  <si>
    <t>142003</t>
  </si>
  <si>
    <t>柳银霞</t>
  </si>
  <si>
    <t>142004</t>
  </si>
  <si>
    <t>卢鸿雁</t>
  </si>
  <si>
    <t>142005</t>
  </si>
  <si>
    <t>王丹</t>
  </si>
  <si>
    <t>142006</t>
  </si>
  <si>
    <t>陈永永</t>
  </si>
  <si>
    <t>142007</t>
  </si>
  <si>
    <t>李想</t>
  </si>
  <si>
    <t>142008</t>
  </si>
  <si>
    <t>马娟娟</t>
  </si>
  <si>
    <t>142009</t>
  </si>
  <si>
    <t>李建伟</t>
  </si>
  <si>
    <t>142010</t>
  </si>
  <si>
    <t>靳彩红</t>
  </si>
  <si>
    <t>142011</t>
  </si>
  <si>
    <t>顿红霞</t>
  </si>
  <si>
    <t>142012</t>
  </si>
  <si>
    <t>郑彩彩</t>
  </si>
  <si>
    <t>142013</t>
  </si>
  <si>
    <t>杜阿有</t>
  </si>
  <si>
    <t>142014</t>
  </si>
  <si>
    <t>杨宁</t>
  </si>
  <si>
    <t>142015</t>
  </si>
  <si>
    <t>文翠翠</t>
  </si>
  <si>
    <t>142016</t>
  </si>
  <si>
    <t>王巧云</t>
  </si>
  <si>
    <t>142017</t>
  </si>
  <si>
    <t>王文怀</t>
  </si>
  <si>
    <t>142018</t>
  </si>
  <si>
    <t>柳小艳</t>
  </si>
  <si>
    <t>142019</t>
  </si>
  <si>
    <t>陈斐斐</t>
  </si>
  <si>
    <t>142020</t>
  </si>
  <si>
    <t>张珍珠</t>
  </si>
  <si>
    <t>142021</t>
  </si>
  <si>
    <t>吴灵霞</t>
  </si>
  <si>
    <t>142022</t>
  </si>
  <si>
    <t>孙浩</t>
  </si>
  <si>
    <t>142023</t>
  </si>
  <si>
    <t>魏文暄</t>
  </si>
  <si>
    <t>142024</t>
  </si>
  <si>
    <t>赵淑娟</t>
  </si>
  <si>
    <t>142025</t>
  </si>
  <si>
    <t>孙接苗</t>
  </si>
  <si>
    <t>142026</t>
  </si>
  <si>
    <t>高亚青</t>
  </si>
  <si>
    <t>142027</t>
  </si>
  <si>
    <t>董园霞</t>
  </si>
  <si>
    <t>142028</t>
  </si>
  <si>
    <t>张丽云</t>
  </si>
  <si>
    <t>142029</t>
  </si>
  <si>
    <t>李娟伟</t>
  </si>
  <si>
    <t>142030</t>
  </si>
  <si>
    <t>142031</t>
  </si>
  <si>
    <t>石喜军</t>
  </si>
  <si>
    <t>142032</t>
  </si>
  <si>
    <t>王玉艳</t>
  </si>
  <si>
    <t>142033</t>
  </si>
  <si>
    <t>郭青青</t>
  </si>
  <si>
    <t>142034</t>
  </si>
  <si>
    <t>徐国庆</t>
  </si>
  <si>
    <t>142035</t>
  </si>
  <si>
    <t>苏菲菲</t>
  </si>
  <si>
    <t>142036</t>
  </si>
  <si>
    <t>梁美娟</t>
  </si>
  <si>
    <t>142037</t>
  </si>
  <si>
    <t>李小爱</t>
  </si>
  <si>
    <t>142038</t>
  </si>
  <si>
    <t>苏红娟</t>
  </si>
  <si>
    <t>142039</t>
  </si>
  <si>
    <t>党瑜</t>
  </si>
  <si>
    <t>142040</t>
  </si>
  <si>
    <t>王春荣</t>
  </si>
  <si>
    <t>142041</t>
  </si>
  <si>
    <t>苏媛</t>
  </si>
  <si>
    <t>142042</t>
  </si>
  <si>
    <t>张俊林</t>
  </si>
  <si>
    <t>142043</t>
  </si>
  <si>
    <t>张健</t>
  </si>
  <si>
    <t>142044</t>
  </si>
  <si>
    <t>王亚亚</t>
  </si>
  <si>
    <t>142045</t>
  </si>
  <si>
    <t>岳杏艳</t>
  </si>
  <si>
    <t>142046</t>
  </si>
  <si>
    <t>张小宁</t>
  </si>
  <si>
    <t>142047</t>
  </si>
  <si>
    <t>142048</t>
  </si>
  <si>
    <t>文菲菲</t>
  </si>
  <si>
    <t>142049</t>
  </si>
  <si>
    <t>何强强</t>
  </si>
  <si>
    <t>142050</t>
  </si>
  <si>
    <t>田娟娟</t>
  </si>
  <si>
    <t>142051</t>
  </si>
  <si>
    <t>陈晓静</t>
  </si>
  <si>
    <t>142052</t>
  </si>
  <si>
    <t>丁婵娟</t>
  </si>
  <si>
    <t>142053</t>
  </si>
  <si>
    <t>柳小燕</t>
  </si>
  <si>
    <t>142054</t>
  </si>
  <si>
    <t>朱永辉</t>
  </si>
  <si>
    <t>142055</t>
  </si>
  <si>
    <t>李来安</t>
  </si>
  <si>
    <t>142056</t>
  </si>
  <si>
    <t>霍文娟</t>
  </si>
  <si>
    <t>142057</t>
  </si>
  <si>
    <t>吴书娟</t>
  </si>
  <si>
    <t>142058</t>
  </si>
  <si>
    <t>孔晓晓</t>
  </si>
  <si>
    <t>142059</t>
  </si>
  <si>
    <t>陈晓亚</t>
  </si>
  <si>
    <t>142060</t>
  </si>
  <si>
    <t>豆银银</t>
  </si>
  <si>
    <t>142061</t>
  </si>
  <si>
    <t>王亚丽</t>
  </si>
  <si>
    <t>142062</t>
  </si>
  <si>
    <t>陈玲玲</t>
  </si>
  <si>
    <t>142063</t>
  </si>
  <si>
    <t>王亚军</t>
  </si>
  <si>
    <t>142064</t>
  </si>
  <si>
    <t>刘霞霞</t>
  </si>
  <si>
    <t>142065</t>
  </si>
  <si>
    <t>赵娟娟</t>
  </si>
  <si>
    <t>142108</t>
  </si>
  <si>
    <t>蒙媛媛</t>
  </si>
  <si>
    <t>141493</t>
  </si>
  <si>
    <t>程兴</t>
  </si>
  <si>
    <t>141494</t>
  </si>
  <si>
    <t>张红蕊</t>
  </si>
  <si>
    <t>141495</t>
  </si>
  <si>
    <t>柳楠</t>
  </si>
  <si>
    <t>141496</t>
  </si>
  <si>
    <t>141497</t>
  </si>
  <si>
    <t>李文斌</t>
  </si>
  <si>
    <t>141498</t>
  </si>
  <si>
    <t>郭巧玲</t>
  </si>
  <si>
    <t>141499</t>
  </si>
  <si>
    <t>王婷</t>
  </si>
  <si>
    <t>141500</t>
  </si>
  <si>
    <t>豆双永</t>
  </si>
  <si>
    <t>141501</t>
  </si>
  <si>
    <t>李菁</t>
  </si>
  <si>
    <t>141502</t>
  </si>
  <si>
    <t>罗军斌</t>
  </si>
  <si>
    <t>141503</t>
  </si>
  <si>
    <t>柳建强</t>
  </si>
  <si>
    <t>141504</t>
  </si>
  <si>
    <t>朱启娜</t>
  </si>
  <si>
    <t>141505</t>
  </si>
  <si>
    <t>谈军瑞</t>
  </si>
  <si>
    <t>141506</t>
  </si>
  <si>
    <t>文敏正</t>
  </si>
  <si>
    <t>141507</t>
  </si>
  <si>
    <t>靳娟</t>
  </si>
  <si>
    <t>141508</t>
  </si>
  <si>
    <t>文小霞</t>
  </si>
  <si>
    <t>141509</t>
  </si>
  <si>
    <t>张静静</t>
  </si>
  <si>
    <t>141510</t>
  </si>
  <si>
    <t>蒙建华</t>
  </si>
  <si>
    <t>141511</t>
  </si>
  <si>
    <t>陈雅洁</t>
  </si>
  <si>
    <t>141512</t>
  </si>
  <si>
    <t>柳金珠</t>
  </si>
  <si>
    <t>141513</t>
  </si>
  <si>
    <t>贾宁慧</t>
  </si>
  <si>
    <t>141514</t>
  </si>
  <si>
    <t>周丽珍</t>
  </si>
  <si>
    <t>141515</t>
  </si>
  <si>
    <t>罗旭</t>
  </si>
  <si>
    <t>141516</t>
  </si>
  <si>
    <t>张纲纪</t>
  </si>
  <si>
    <t>141517</t>
  </si>
  <si>
    <t>石艳</t>
  </si>
  <si>
    <t>141518</t>
  </si>
  <si>
    <t>文雅</t>
  </si>
  <si>
    <t>141519</t>
  </si>
  <si>
    <t>苏晓瑞</t>
  </si>
  <si>
    <t>141520</t>
  </si>
  <si>
    <t>朱丰丰</t>
  </si>
  <si>
    <t>141521</t>
  </si>
  <si>
    <t>鱼亚勋</t>
  </si>
  <si>
    <t>141522</t>
  </si>
  <si>
    <t>王俊丽</t>
  </si>
  <si>
    <t>141523</t>
  </si>
  <si>
    <t>魏霞</t>
  </si>
  <si>
    <t>141524</t>
  </si>
  <si>
    <t>张玉瑞</t>
  </si>
  <si>
    <t>141525</t>
  </si>
  <si>
    <t>史玉龙</t>
  </si>
  <si>
    <t>141526</t>
  </si>
  <si>
    <t>苏静</t>
  </si>
  <si>
    <t>141527</t>
  </si>
  <si>
    <t>张丽平</t>
  </si>
  <si>
    <t>141528</t>
  </si>
  <si>
    <t>141529</t>
  </si>
  <si>
    <t>郭兵强</t>
  </si>
  <si>
    <t>141530</t>
  </si>
  <si>
    <t>程永亮</t>
  </si>
  <si>
    <t>141531</t>
  </si>
  <si>
    <t>史红兵</t>
  </si>
  <si>
    <t>141532</t>
  </si>
  <si>
    <t>程啟</t>
  </si>
  <si>
    <t>141533</t>
  </si>
  <si>
    <t>王利君</t>
  </si>
  <si>
    <t>141534</t>
  </si>
  <si>
    <t>马小强</t>
  </si>
  <si>
    <t>141535</t>
  </si>
  <si>
    <t>丁亚刚</t>
  </si>
  <si>
    <t>141536</t>
  </si>
  <si>
    <t>苏安宏</t>
  </si>
  <si>
    <t>141537</t>
  </si>
  <si>
    <t>李婷</t>
  </si>
  <si>
    <t>141538</t>
  </si>
  <si>
    <t>刘凯凯</t>
  </si>
  <si>
    <t>141539</t>
  </si>
  <si>
    <t>丁趸趸</t>
  </si>
  <si>
    <t>141540</t>
  </si>
  <si>
    <t>何巧珍</t>
  </si>
  <si>
    <t>141541</t>
  </si>
  <si>
    <t>王立学</t>
  </si>
  <si>
    <t>141542</t>
  </si>
  <si>
    <t>王小红</t>
  </si>
  <si>
    <t>141543</t>
  </si>
  <si>
    <t>邹美玲</t>
  </si>
  <si>
    <t>141544</t>
  </si>
  <si>
    <t>李琨瑜</t>
  </si>
  <si>
    <t>141545</t>
  </si>
  <si>
    <t>陈江龙</t>
  </si>
  <si>
    <t>141546</t>
  </si>
  <si>
    <t>徐守斌</t>
  </si>
  <si>
    <t>141547</t>
  </si>
  <si>
    <t>141548</t>
  </si>
  <si>
    <t>罗巧艳</t>
  </si>
  <si>
    <t>141549</t>
  </si>
  <si>
    <t>郭文文</t>
  </si>
  <si>
    <t>141550</t>
  </si>
  <si>
    <t>程玲玲</t>
  </si>
  <si>
    <t>141551</t>
  </si>
  <si>
    <t>靳清清</t>
  </si>
  <si>
    <t>141552</t>
  </si>
  <si>
    <t>141553</t>
  </si>
  <si>
    <t>刘剑</t>
  </si>
  <si>
    <t>141554</t>
  </si>
  <si>
    <t>刘旸</t>
  </si>
  <si>
    <t>141555</t>
  </si>
  <si>
    <t>胡晓丽</t>
  </si>
  <si>
    <t>141556</t>
  </si>
  <si>
    <t>刘秀平</t>
  </si>
  <si>
    <t>141557</t>
  </si>
  <si>
    <t>王迎龙</t>
  </si>
  <si>
    <t>141558</t>
  </si>
  <si>
    <t>李宏博</t>
  </si>
  <si>
    <t>141559</t>
  </si>
  <si>
    <t>史世红</t>
  </si>
  <si>
    <t>141560</t>
  </si>
  <si>
    <t>141561</t>
  </si>
  <si>
    <t>杨娟丽</t>
  </si>
  <si>
    <t>141562</t>
  </si>
  <si>
    <t>李东红</t>
  </si>
  <si>
    <t>141563</t>
  </si>
  <si>
    <t>陈立宏</t>
  </si>
  <si>
    <t>141564</t>
  </si>
  <si>
    <t>冯树美</t>
  </si>
  <si>
    <t>141565</t>
  </si>
  <si>
    <t>吴创元</t>
  </si>
  <si>
    <t>141566</t>
  </si>
  <si>
    <t>苏靖</t>
  </si>
  <si>
    <t>141567</t>
  </si>
  <si>
    <t>张玲霞</t>
  </si>
  <si>
    <t>141568</t>
  </si>
  <si>
    <t>李鹏飞</t>
  </si>
  <si>
    <t>141569</t>
  </si>
  <si>
    <t>秦景亮</t>
  </si>
  <si>
    <t>141570</t>
  </si>
  <si>
    <t>王辉</t>
  </si>
  <si>
    <t>141571</t>
  </si>
  <si>
    <t>张巧宁</t>
  </si>
  <si>
    <t>141572</t>
  </si>
  <si>
    <t>吴瑞霞</t>
  </si>
  <si>
    <t>141573</t>
  </si>
  <si>
    <t>陈向丽</t>
  </si>
  <si>
    <t>141574</t>
  </si>
  <si>
    <t>杨顺喜</t>
  </si>
  <si>
    <t>141575</t>
  </si>
  <si>
    <t>141576</t>
  </si>
  <si>
    <t>杨霞霞</t>
  </si>
  <si>
    <t>141577</t>
  </si>
  <si>
    <t>石发霞</t>
  </si>
  <si>
    <t>141578</t>
  </si>
  <si>
    <t>牛世宏</t>
  </si>
  <si>
    <t>141579</t>
  </si>
  <si>
    <t>柳明明</t>
  </si>
  <si>
    <t>141580</t>
  </si>
  <si>
    <t>谢珍珠</t>
  </si>
  <si>
    <t>141581</t>
  </si>
  <si>
    <t>董琰嘉</t>
  </si>
  <si>
    <t>141582</t>
  </si>
  <si>
    <t>张旺奎</t>
  </si>
  <si>
    <t>141583</t>
  </si>
  <si>
    <t>刘兰兰</t>
  </si>
  <si>
    <t>141584</t>
  </si>
  <si>
    <t>王彩君</t>
  </si>
  <si>
    <t>141585</t>
  </si>
  <si>
    <t>朱雪丽</t>
  </si>
  <si>
    <t>141586</t>
  </si>
  <si>
    <t>王芸芸</t>
  </si>
  <si>
    <t>141587</t>
  </si>
  <si>
    <t>邹陈斌</t>
  </si>
  <si>
    <t>141588</t>
  </si>
  <si>
    <t>孙国伟</t>
  </si>
  <si>
    <t>141589</t>
  </si>
  <si>
    <t>141590</t>
  </si>
  <si>
    <t>李艳宁</t>
  </si>
  <si>
    <t>141591</t>
  </si>
  <si>
    <t>柳俊飞</t>
  </si>
  <si>
    <t>141592</t>
  </si>
  <si>
    <t>苏勇</t>
  </si>
  <si>
    <t>141593</t>
  </si>
  <si>
    <t>万平安</t>
  </si>
  <si>
    <t>141594</t>
  </si>
  <si>
    <t>梁亚丽</t>
  </si>
  <si>
    <t>141595</t>
  </si>
  <si>
    <t>王鹏程</t>
  </si>
  <si>
    <t>141596</t>
  </si>
  <si>
    <t>141597</t>
  </si>
  <si>
    <t>陈晓亮</t>
  </si>
  <si>
    <t>141598</t>
  </si>
  <si>
    <t>罗国强</t>
  </si>
  <si>
    <t>141599</t>
  </si>
  <si>
    <t>李佳琪</t>
  </si>
  <si>
    <t>141600</t>
  </si>
  <si>
    <t>孙沛桐</t>
  </si>
  <si>
    <t>141601</t>
  </si>
  <si>
    <t>靳兆莉</t>
  </si>
  <si>
    <t>141602</t>
  </si>
  <si>
    <t>朱赛梅</t>
  </si>
  <si>
    <t>141603</t>
  </si>
  <si>
    <t>张丽瑞</t>
  </si>
  <si>
    <t>141604</t>
  </si>
  <si>
    <t>李云</t>
  </si>
  <si>
    <t>141605</t>
  </si>
  <si>
    <t>田莉</t>
  </si>
  <si>
    <t>141606</t>
  </si>
  <si>
    <t>141607</t>
  </si>
  <si>
    <t>马光辉</t>
  </si>
  <si>
    <t>141608</t>
  </si>
  <si>
    <t>蒙秀娟</t>
  </si>
  <si>
    <t>141609</t>
  </si>
  <si>
    <t>孟淑娟</t>
  </si>
  <si>
    <t>141610</t>
  </si>
  <si>
    <t>柳宁</t>
  </si>
  <si>
    <t>141611</t>
  </si>
  <si>
    <t>141612</t>
  </si>
  <si>
    <t>陈芳珍</t>
  </si>
  <si>
    <t>141613</t>
  </si>
  <si>
    <t>魏晓艳</t>
  </si>
  <si>
    <t>141614</t>
  </si>
  <si>
    <t>杨红梅</t>
  </si>
  <si>
    <t>141615</t>
  </si>
  <si>
    <t>周玲玲</t>
  </si>
  <si>
    <t>141616</t>
  </si>
  <si>
    <t>王景</t>
  </si>
  <si>
    <t>141617</t>
  </si>
  <si>
    <t>141618</t>
  </si>
  <si>
    <t>李敏</t>
  </si>
  <si>
    <t>141619</t>
  </si>
  <si>
    <t>万晓彪</t>
  </si>
  <si>
    <t>141620</t>
  </si>
  <si>
    <t>张军</t>
  </si>
  <si>
    <t>141621</t>
  </si>
  <si>
    <t>孔垂宝</t>
  </si>
  <si>
    <t>141622</t>
  </si>
  <si>
    <t>史富军</t>
  </si>
  <si>
    <t>141623</t>
  </si>
  <si>
    <t>141624</t>
  </si>
  <si>
    <t>王鹏飞</t>
  </si>
  <si>
    <t>141625</t>
  </si>
  <si>
    <t>李鲜平</t>
  </si>
  <si>
    <t>141626</t>
  </si>
  <si>
    <t>141627</t>
  </si>
  <si>
    <t>苏雪</t>
  </si>
  <si>
    <t>141628</t>
  </si>
  <si>
    <t>石景湖</t>
  </si>
  <si>
    <t>141629</t>
  </si>
  <si>
    <t>王耀辉</t>
  </si>
  <si>
    <t>141630</t>
  </si>
  <si>
    <t>刘旭峰</t>
  </si>
  <si>
    <t>141631</t>
  </si>
  <si>
    <t>马娟</t>
  </si>
  <si>
    <t>141632</t>
  </si>
  <si>
    <t>张鹏飞</t>
  </si>
  <si>
    <t>141633</t>
  </si>
  <si>
    <t>柳淑桃</t>
  </si>
  <si>
    <t>141634</t>
  </si>
  <si>
    <t>李媛媛</t>
  </si>
  <si>
    <t>141635</t>
  </si>
  <si>
    <t>王新强</t>
  </si>
  <si>
    <t>141636</t>
  </si>
  <si>
    <t>苏芳霞</t>
  </si>
  <si>
    <t>141637</t>
  </si>
  <si>
    <t>魏伟</t>
  </si>
  <si>
    <t>141638</t>
  </si>
  <si>
    <t>高晓兰</t>
  </si>
  <si>
    <t>141639</t>
  </si>
  <si>
    <t>王婷婷</t>
  </si>
  <si>
    <t>141640</t>
  </si>
  <si>
    <t>贾琨</t>
  </si>
  <si>
    <t>141641</t>
  </si>
  <si>
    <t>郜红霞</t>
  </si>
  <si>
    <t>141642</t>
  </si>
  <si>
    <t>吴向玲</t>
  </si>
  <si>
    <t>141643</t>
  </si>
  <si>
    <t>贾俊霞</t>
  </si>
  <si>
    <t>141644</t>
  </si>
  <si>
    <t>苏玉珠</t>
  </si>
  <si>
    <t>141645</t>
  </si>
  <si>
    <t>文来平</t>
  </si>
  <si>
    <t>141646</t>
  </si>
  <si>
    <t>靳小圆</t>
  </si>
  <si>
    <t>141647</t>
  </si>
  <si>
    <t>马红菊</t>
  </si>
  <si>
    <t>141648</t>
  </si>
  <si>
    <t>张佩荣</t>
  </si>
  <si>
    <t>语文</t>
  </si>
  <si>
    <t>数学</t>
  </si>
  <si>
    <t>英语</t>
  </si>
  <si>
    <t>141649</t>
  </si>
  <si>
    <t>杨晓瑞</t>
  </si>
  <si>
    <t>141650</t>
  </si>
  <si>
    <t>马彩萍</t>
  </si>
  <si>
    <t>141651</t>
  </si>
  <si>
    <t>朱敏敏</t>
  </si>
  <si>
    <t>141652</t>
  </si>
  <si>
    <t>李敏芳</t>
  </si>
  <si>
    <t>141653</t>
  </si>
  <si>
    <t>刘玲玲</t>
  </si>
  <si>
    <t>141654</t>
  </si>
  <si>
    <t>141655</t>
  </si>
  <si>
    <t>王伟伟</t>
  </si>
  <si>
    <t>141656</t>
  </si>
  <si>
    <t>141657</t>
  </si>
  <si>
    <t>朱莉娜</t>
  </si>
  <si>
    <t>141658</t>
  </si>
  <si>
    <t>郭小强</t>
  </si>
  <si>
    <t>141659</t>
  </si>
  <si>
    <t>张小成</t>
  </si>
  <si>
    <t>141660</t>
  </si>
  <si>
    <t>景文珍</t>
  </si>
  <si>
    <t>141661</t>
  </si>
  <si>
    <t>李霞</t>
  </si>
  <si>
    <t>141662</t>
  </si>
  <si>
    <t>陈晨霞</t>
  </si>
  <si>
    <t>141663</t>
  </si>
  <si>
    <t>赵亚伟</t>
  </si>
  <si>
    <t>141664</t>
  </si>
  <si>
    <t>苏惠莉</t>
  </si>
  <si>
    <t>141665</t>
  </si>
  <si>
    <t>陈赟赟</t>
  </si>
  <si>
    <t>141666</t>
  </si>
  <si>
    <t>柳军霞</t>
  </si>
  <si>
    <t>141667</t>
  </si>
  <si>
    <t>柳国强</t>
  </si>
  <si>
    <t>141668</t>
  </si>
  <si>
    <t>崔娟丽</t>
  </si>
  <si>
    <t>141669</t>
  </si>
  <si>
    <t>高霞飞</t>
  </si>
  <si>
    <t>141670</t>
  </si>
  <si>
    <t>高琨</t>
  </si>
  <si>
    <t>141671</t>
  </si>
  <si>
    <t>石红艳</t>
  </si>
  <si>
    <t>141672</t>
  </si>
  <si>
    <t>马向前</t>
  </si>
  <si>
    <t>141673</t>
  </si>
  <si>
    <t>石芳芳</t>
  </si>
  <si>
    <t>141674</t>
  </si>
  <si>
    <t>杨丽丽</t>
  </si>
  <si>
    <t>141675</t>
  </si>
  <si>
    <t>苏婷婷</t>
  </si>
  <si>
    <t>141676</t>
  </si>
  <si>
    <t>吴琼</t>
  </si>
  <si>
    <t>141677</t>
  </si>
  <si>
    <t>崔向娟</t>
  </si>
  <si>
    <t>141678</t>
  </si>
  <si>
    <t>何甜甜</t>
  </si>
  <si>
    <t>141679</t>
  </si>
  <si>
    <t>周世琼</t>
  </si>
  <si>
    <t>141680</t>
  </si>
  <si>
    <t>张跃</t>
  </si>
  <si>
    <t>141681</t>
  </si>
  <si>
    <t>柳鑫</t>
  </si>
  <si>
    <t>141682</t>
  </si>
  <si>
    <t>张喜娥</t>
  </si>
  <si>
    <t>141683</t>
  </si>
  <si>
    <t>温佩璐</t>
  </si>
  <si>
    <t>141684</t>
  </si>
  <si>
    <t>张亚娟</t>
  </si>
  <si>
    <t>141685</t>
  </si>
  <si>
    <t>郑慧</t>
  </si>
  <si>
    <t>141686</t>
  </si>
  <si>
    <t>石世君</t>
  </si>
  <si>
    <t>141687</t>
  </si>
  <si>
    <t>杨向前</t>
  </si>
  <si>
    <t>141688</t>
  </si>
  <si>
    <t>赵凡军</t>
  </si>
  <si>
    <t>141689</t>
  </si>
  <si>
    <t>田琳</t>
  </si>
  <si>
    <t>141690</t>
  </si>
  <si>
    <t>马宁宁</t>
  </si>
  <si>
    <t>141691</t>
  </si>
  <si>
    <t>李子怡</t>
  </si>
  <si>
    <t>141692</t>
  </si>
  <si>
    <t>柳亨通</t>
  </si>
  <si>
    <t>141693</t>
  </si>
  <si>
    <t>王发财</t>
  </si>
  <si>
    <t>141694</t>
  </si>
  <si>
    <t>吴燕勤</t>
  </si>
  <si>
    <t>141695</t>
  </si>
  <si>
    <t>张德奇</t>
  </si>
  <si>
    <t>141696</t>
  </si>
  <si>
    <t>李婉红</t>
  </si>
  <si>
    <t>141697</t>
  </si>
  <si>
    <t>崔燕燕</t>
  </si>
  <si>
    <t>141698</t>
  </si>
  <si>
    <t>141699</t>
  </si>
  <si>
    <t>141700</t>
  </si>
  <si>
    <t>李春艳</t>
  </si>
  <si>
    <t>141701</t>
  </si>
  <si>
    <t>刘静静</t>
  </si>
  <si>
    <t>141702</t>
  </si>
  <si>
    <t>苏琪琪</t>
  </si>
  <si>
    <t>141703</t>
  </si>
  <si>
    <t>刘寅卯</t>
  </si>
  <si>
    <t>141704</t>
  </si>
  <si>
    <t>田巧霞</t>
  </si>
  <si>
    <t>141705</t>
  </si>
  <si>
    <t>苏乐乐</t>
  </si>
  <si>
    <t>141706</t>
  </si>
  <si>
    <t>万德强</t>
  </si>
  <si>
    <t>141707</t>
  </si>
  <si>
    <t>孙梅</t>
  </si>
  <si>
    <t>141708</t>
  </si>
  <si>
    <t>刘旭霞</t>
  </si>
  <si>
    <t>141709</t>
  </si>
  <si>
    <t>牛顺利</t>
  </si>
  <si>
    <t>141710</t>
  </si>
  <si>
    <t>王蒙旭</t>
  </si>
  <si>
    <t>141711</t>
  </si>
  <si>
    <t>李强霞</t>
  </si>
  <si>
    <t>141712</t>
  </si>
  <si>
    <t>张齐晓</t>
  </si>
  <si>
    <t>141713</t>
  </si>
  <si>
    <t>苏彦彦</t>
  </si>
  <si>
    <t>141714</t>
  </si>
  <si>
    <t>毛小强</t>
  </si>
  <si>
    <t>141715</t>
  </si>
  <si>
    <t>靳雅娟</t>
  </si>
  <si>
    <t>141716</t>
  </si>
  <si>
    <t>陈巧丽</t>
  </si>
  <si>
    <t>141717</t>
  </si>
  <si>
    <t>王豆豆</t>
  </si>
  <si>
    <t>141718</t>
  </si>
  <si>
    <t>闫江慧</t>
  </si>
  <si>
    <t>141719</t>
  </si>
  <si>
    <t>王爱斌</t>
  </si>
  <si>
    <t>141720</t>
  </si>
  <si>
    <t>苏苗苗</t>
  </si>
  <si>
    <t>141721</t>
  </si>
  <si>
    <t>孙克勤</t>
  </si>
  <si>
    <t>141722</t>
  </si>
  <si>
    <t>张小轮</t>
  </si>
  <si>
    <t>141723</t>
  </si>
  <si>
    <t>高文文</t>
  </si>
  <si>
    <t>141724</t>
  </si>
  <si>
    <t>董响娟</t>
  </si>
  <si>
    <t>141725</t>
  </si>
  <si>
    <t>柳苗苗</t>
  </si>
  <si>
    <t>141726</t>
  </si>
  <si>
    <t>苏彩琴</t>
  </si>
  <si>
    <t>141727</t>
  </si>
  <si>
    <t>朱晓妹</t>
  </si>
  <si>
    <t>141728</t>
  </si>
  <si>
    <t>王张来</t>
  </si>
  <si>
    <t>141729</t>
  </si>
  <si>
    <t>郭宝红</t>
  </si>
  <si>
    <t>141730</t>
  </si>
  <si>
    <t>何玲娟</t>
  </si>
  <si>
    <t>141731</t>
  </si>
  <si>
    <t>石晓红</t>
  </si>
  <si>
    <t>141732</t>
  </si>
  <si>
    <t>王晓玲</t>
  </si>
  <si>
    <t>141733</t>
  </si>
  <si>
    <t>141734</t>
  </si>
  <si>
    <t>孙宽宽</t>
  </si>
  <si>
    <t>141735</t>
  </si>
  <si>
    <t>李宏莉</t>
  </si>
  <si>
    <t>141736</t>
  </si>
  <si>
    <t>张爱琴</t>
  </si>
  <si>
    <t>141737</t>
  </si>
  <si>
    <t>石书一</t>
  </si>
  <si>
    <t>141738</t>
  </si>
  <si>
    <t>141739</t>
  </si>
  <si>
    <t>魏雪丽</t>
  </si>
  <si>
    <t>141740</t>
  </si>
  <si>
    <t>杨慧芳</t>
  </si>
  <si>
    <t>141741</t>
  </si>
  <si>
    <t>史军霞</t>
  </si>
  <si>
    <t>141742</t>
  </si>
  <si>
    <t>孙云霞</t>
  </si>
  <si>
    <t>141743</t>
  </si>
  <si>
    <t>陈斌斌</t>
  </si>
  <si>
    <t>141744</t>
  </si>
  <si>
    <t>陈苗苗</t>
  </si>
  <si>
    <t>141745</t>
  </si>
  <si>
    <t>万佩瑶</t>
  </si>
  <si>
    <t>141746</t>
  </si>
  <si>
    <t>苏鲜娟</t>
  </si>
  <si>
    <t>141747</t>
  </si>
  <si>
    <t>柳美霞</t>
  </si>
  <si>
    <t>141748</t>
  </si>
  <si>
    <t>孙阳</t>
  </si>
  <si>
    <t>141749</t>
  </si>
  <si>
    <t>李彦华</t>
  </si>
  <si>
    <t>141750</t>
  </si>
  <si>
    <t>靳红红</t>
  </si>
  <si>
    <t>141751</t>
  </si>
  <si>
    <t>141752</t>
  </si>
  <si>
    <t>王淑娟</t>
  </si>
  <si>
    <t>140001</t>
  </si>
  <si>
    <t>马旭亮</t>
  </si>
  <si>
    <t>140002</t>
  </si>
  <si>
    <t>马飞鸿</t>
  </si>
  <si>
    <t>140003</t>
  </si>
  <si>
    <t>杨博</t>
  </si>
  <si>
    <t>140004</t>
  </si>
  <si>
    <t>史琳彬</t>
  </si>
  <si>
    <t>140005</t>
  </si>
  <si>
    <t>苏继州</t>
  </si>
  <si>
    <t>140006</t>
  </si>
  <si>
    <t>140007</t>
  </si>
  <si>
    <t>董小辉</t>
  </si>
  <si>
    <t>140008</t>
  </si>
  <si>
    <t>史彩霞</t>
  </si>
  <si>
    <t>140009</t>
  </si>
  <si>
    <t>柳俨</t>
  </si>
  <si>
    <t>140010</t>
  </si>
  <si>
    <t>闫自远</t>
  </si>
  <si>
    <t>140011</t>
  </si>
  <si>
    <t>张斌</t>
  </si>
  <si>
    <t>140012</t>
  </si>
  <si>
    <t>杜楠</t>
  </si>
  <si>
    <t>140013</t>
  </si>
  <si>
    <t>孙科</t>
  </si>
  <si>
    <t>140014</t>
  </si>
  <si>
    <t>罗振坤</t>
  </si>
  <si>
    <t>140015</t>
  </si>
  <si>
    <t>陈路明</t>
  </si>
  <si>
    <t>140016</t>
  </si>
  <si>
    <t>贾迎霄</t>
  </si>
  <si>
    <t>140017</t>
  </si>
  <si>
    <t>杨涛</t>
  </si>
  <si>
    <t>140018</t>
  </si>
  <si>
    <t>张全</t>
  </si>
  <si>
    <t>140019</t>
  </si>
  <si>
    <t>140020</t>
  </si>
  <si>
    <t>朱佩佩</t>
  </si>
  <si>
    <t>140021</t>
  </si>
  <si>
    <t>万晓洁</t>
  </si>
  <si>
    <t>140022</t>
  </si>
  <si>
    <t>邵亚宁</t>
  </si>
  <si>
    <t>140023</t>
  </si>
  <si>
    <t>王利平</t>
  </si>
  <si>
    <t>140024</t>
  </si>
  <si>
    <t>马文娟</t>
  </si>
  <si>
    <t>140025</t>
  </si>
  <si>
    <t>140026</t>
  </si>
  <si>
    <t>马艳霞</t>
  </si>
  <si>
    <t>140027</t>
  </si>
  <si>
    <t>郭华</t>
  </si>
  <si>
    <t>140028</t>
  </si>
  <si>
    <t>陈飞</t>
  </si>
  <si>
    <t>140029</t>
  </si>
  <si>
    <t>王辽丽</t>
  </si>
  <si>
    <t>140030</t>
  </si>
  <si>
    <t>朱君霞</t>
  </si>
  <si>
    <t>140031</t>
  </si>
  <si>
    <t>杜红艳</t>
  </si>
  <si>
    <t>140032</t>
  </si>
  <si>
    <t>柳国民</t>
  </si>
  <si>
    <t>140033</t>
  </si>
  <si>
    <t>陈梓怡</t>
  </si>
  <si>
    <t>140034</t>
  </si>
  <si>
    <t>马江鹏</t>
  </si>
  <si>
    <t>140035</t>
  </si>
  <si>
    <t>张黎明</t>
  </si>
  <si>
    <t>140036</t>
  </si>
  <si>
    <t>王亚亮</t>
  </si>
  <si>
    <t>140037</t>
  </si>
  <si>
    <t>白艳</t>
  </si>
  <si>
    <t>140038</t>
  </si>
  <si>
    <t>孙红瑞</t>
  </si>
  <si>
    <t>140039</t>
  </si>
  <si>
    <t>王婧</t>
  </si>
  <si>
    <t>140040</t>
  </si>
  <si>
    <t>郭菲菲</t>
  </si>
  <si>
    <t>140041</t>
  </si>
  <si>
    <t>薛福兴</t>
  </si>
  <si>
    <t>140042</t>
  </si>
  <si>
    <t>徐华</t>
  </si>
  <si>
    <t>140043</t>
  </si>
  <si>
    <t>苏旭旺</t>
  </si>
  <si>
    <t>140044</t>
  </si>
  <si>
    <t>李莉</t>
  </si>
  <si>
    <t>140045</t>
  </si>
  <si>
    <t>孔德理</t>
  </si>
  <si>
    <t>140046</t>
  </si>
  <si>
    <t>石慧鹏</t>
  </si>
  <si>
    <t>140047</t>
  </si>
  <si>
    <t>赵娟红</t>
  </si>
  <si>
    <t>140048</t>
  </si>
  <si>
    <t>靳兆敏</t>
  </si>
  <si>
    <t>140049</t>
  </si>
  <si>
    <t>蒙天</t>
  </si>
  <si>
    <t>140050</t>
  </si>
  <si>
    <t>杨艳艳</t>
  </si>
  <si>
    <t>140051</t>
  </si>
  <si>
    <t>郭芳芳</t>
  </si>
  <si>
    <t>140052</t>
  </si>
  <si>
    <t>马进福</t>
  </si>
  <si>
    <t>140053</t>
  </si>
  <si>
    <t>杜小宁</t>
  </si>
  <si>
    <t>140054</t>
  </si>
  <si>
    <t>李腾</t>
  </si>
  <si>
    <t>140055</t>
  </si>
  <si>
    <t>何居海</t>
  </si>
  <si>
    <t>140056</t>
  </si>
  <si>
    <t>马兆杰</t>
  </si>
  <si>
    <t>140057</t>
  </si>
  <si>
    <t>王晶</t>
  </si>
  <si>
    <t>庄浪县2014年招募普通高校毕业生“支农、支医、支教、进村社区”服务进村社区本科成绩</t>
  </si>
  <si>
    <t>庄浪县2014年招募普通高校毕业生“支农、支医、支教、进村社区”服务进村社区专科成绩</t>
  </si>
  <si>
    <t>庄浪县2014年招募普通高校毕业生“支农、支医、支教、进村社区”服务支教本科成绩</t>
  </si>
  <si>
    <t>庄浪县2014年招募普通高校毕业生“支农、支医、支教、进村社区”服务支教专科成绩</t>
  </si>
  <si>
    <t>庄浪县2014年招募普通高校毕业生“支农、支医、支教、进村社区”服务音体美本科成绩</t>
  </si>
  <si>
    <t>庄浪县2014年招募普通高校毕业生“支农、支医、支教、进村社区”服务支教音体美专科成绩</t>
  </si>
  <si>
    <t>庄浪县2014年招募普通高校毕业生“支农、支医、支教、进村社区”服务支医专科成绩</t>
  </si>
  <si>
    <t>庄浪县2014年招募普通高校毕业生“支农、支医、支教、进村社区”服务支医本科成绩</t>
  </si>
  <si>
    <t>庄浪县2014年招募普通高校毕业生“支农、支医、支教、进村社区”服务支农专科成绩</t>
  </si>
  <si>
    <t>庄浪县2014年招募普通高校毕业生“支农、支医、支教、进村社区”服务支农本科成绩</t>
  </si>
  <si>
    <t>140058</t>
  </si>
  <si>
    <t>石榴</t>
  </si>
  <si>
    <t>140059</t>
  </si>
  <si>
    <t>田君龙</t>
  </si>
  <si>
    <t>140060</t>
  </si>
  <si>
    <t>洪文慧</t>
  </si>
  <si>
    <t>140061</t>
  </si>
  <si>
    <t>陈晓霞</t>
  </si>
  <si>
    <t>140062</t>
  </si>
  <si>
    <t>何蓉</t>
  </si>
  <si>
    <t>140063</t>
  </si>
  <si>
    <t>赵晓亮</t>
  </si>
  <si>
    <t>140064</t>
  </si>
  <si>
    <t>魏上彰</t>
  </si>
  <si>
    <t>140065</t>
  </si>
  <si>
    <t>140066</t>
  </si>
  <si>
    <t>柳鉴</t>
  </si>
  <si>
    <t>140067</t>
  </si>
  <si>
    <t>谢融</t>
  </si>
  <si>
    <t>140068</t>
  </si>
  <si>
    <t>邵智娟</t>
  </si>
  <si>
    <t>140069</t>
  </si>
  <si>
    <t>刘建辉</t>
  </si>
  <si>
    <t>140070</t>
  </si>
  <si>
    <t>刘淑娴</t>
  </si>
  <si>
    <t>140071</t>
  </si>
  <si>
    <t>140072</t>
  </si>
  <si>
    <t>崔安虎</t>
  </si>
  <si>
    <t>140073</t>
  </si>
  <si>
    <t>吴彤</t>
  </si>
  <si>
    <t>140074</t>
  </si>
  <si>
    <t>140075</t>
  </si>
  <si>
    <t>140076</t>
  </si>
  <si>
    <t>万鸿</t>
  </si>
  <si>
    <t>140077</t>
  </si>
  <si>
    <t>王小鹏</t>
  </si>
  <si>
    <t>140078</t>
  </si>
  <si>
    <t>王小龙</t>
  </si>
  <si>
    <t>140079</t>
  </si>
  <si>
    <t>李鹏远</t>
  </si>
  <si>
    <t>140080</t>
  </si>
  <si>
    <t>万小萌</t>
  </si>
  <si>
    <t>140081</t>
  </si>
  <si>
    <t>杜明明</t>
  </si>
  <si>
    <t>140082</t>
  </si>
  <si>
    <t>魏璐</t>
  </si>
  <si>
    <t>140083</t>
  </si>
  <si>
    <t>靳维军</t>
  </si>
  <si>
    <t>140084</t>
  </si>
  <si>
    <t>赵彩芳</t>
  </si>
  <si>
    <t>140085</t>
  </si>
  <si>
    <t>杨瑞飞</t>
  </si>
  <si>
    <t>140086</t>
  </si>
  <si>
    <t>杨霞</t>
  </si>
  <si>
    <t>140087</t>
  </si>
  <si>
    <t>张莉</t>
  </si>
  <si>
    <t>140088</t>
  </si>
  <si>
    <t>王旭龙</t>
  </si>
  <si>
    <t>140089</t>
  </si>
  <si>
    <t>李世成</t>
  </si>
  <si>
    <t>140090</t>
  </si>
  <si>
    <t>张军艳</t>
  </si>
  <si>
    <t>140091</t>
  </si>
  <si>
    <t>胡芳艳</t>
  </si>
  <si>
    <t>140092</t>
  </si>
  <si>
    <t>岳梅</t>
  </si>
  <si>
    <t>140093</t>
  </si>
  <si>
    <t>梁永林</t>
  </si>
  <si>
    <t>140094</t>
  </si>
  <si>
    <t>王育</t>
  </si>
  <si>
    <t>140095</t>
  </si>
  <si>
    <t>张云霞</t>
  </si>
  <si>
    <t>140096</t>
  </si>
  <si>
    <t>孔鹏</t>
  </si>
  <si>
    <t>140097</t>
  </si>
  <si>
    <t>马凯</t>
  </si>
  <si>
    <t>140098</t>
  </si>
  <si>
    <t>郭嫱</t>
  </si>
  <si>
    <t>140099</t>
  </si>
  <si>
    <t>李强强</t>
  </si>
  <si>
    <t>140100</t>
  </si>
  <si>
    <t>140101</t>
  </si>
  <si>
    <t>郭艳红</t>
  </si>
  <si>
    <t>140102</t>
  </si>
  <si>
    <t>140103</t>
  </si>
  <si>
    <t>140104</t>
  </si>
  <si>
    <t>杨啸</t>
  </si>
  <si>
    <t>140105</t>
  </si>
  <si>
    <t>解钰洁</t>
  </si>
  <si>
    <t>140106</t>
  </si>
  <si>
    <t>张世栋</t>
  </si>
  <si>
    <t>140107</t>
  </si>
  <si>
    <t>徐雯</t>
  </si>
  <si>
    <t>140108</t>
  </si>
  <si>
    <t>岳文辉</t>
  </si>
  <si>
    <t>140109</t>
  </si>
  <si>
    <t>石钊</t>
  </si>
  <si>
    <t>140110</t>
  </si>
  <si>
    <t>毛键</t>
  </si>
  <si>
    <t>140111</t>
  </si>
  <si>
    <t>万永波</t>
  </si>
  <si>
    <t>140112</t>
  </si>
  <si>
    <t>刘爱军</t>
  </si>
  <si>
    <t>140113</t>
  </si>
  <si>
    <t>孙再兴</t>
  </si>
  <si>
    <t>140114</t>
  </si>
  <si>
    <t>李霞霞</t>
  </si>
  <si>
    <t>140115</t>
  </si>
  <si>
    <t>杨娜</t>
  </si>
  <si>
    <t>140116</t>
  </si>
  <si>
    <t>苏严刚</t>
  </si>
  <si>
    <t>140117</t>
  </si>
  <si>
    <t>靳小龙</t>
  </si>
  <si>
    <t>140118</t>
  </si>
  <si>
    <t>柳成林</t>
  </si>
  <si>
    <t>140119</t>
  </si>
  <si>
    <t>史红芸</t>
  </si>
  <si>
    <t>140120</t>
  </si>
  <si>
    <t>魏琨</t>
  </si>
  <si>
    <t>140121</t>
  </si>
  <si>
    <t>董理</t>
  </si>
  <si>
    <t>140122</t>
  </si>
  <si>
    <t>靳娜娜</t>
  </si>
  <si>
    <t>140123</t>
  </si>
  <si>
    <t>柳佳怡</t>
  </si>
  <si>
    <t>140124</t>
  </si>
  <si>
    <t>朱培培</t>
  </si>
  <si>
    <t>140125</t>
  </si>
  <si>
    <t>汪恩怀</t>
  </si>
  <si>
    <t>140126</t>
  </si>
  <si>
    <t>朱洋扬</t>
  </si>
  <si>
    <t>140127</t>
  </si>
  <si>
    <t>李存薇</t>
  </si>
  <si>
    <t>140128</t>
  </si>
  <si>
    <t>140129</t>
  </si>
  <si>
    <t>王莹莹</t>
  </si>
  <si>
    <t>140130</t>
  </si>
  <si>
    <t>杨慧丽</t>
  </si>
  <si>
    <t>140131</t>
  </si>
  <si>
    <t>宋彦彦</t>
  </si>
  <si>
    <t>140132</t>
  </si>
  <si>
    <t>万珮珮</t>
  </si>
  <si>
    <t>140133</t>
  </si>
  <si>
    <t>席柄华</t>
  </si>
  <si>
    <t>140134</t>
  </si>
  <si>
    <t>刘强强</t>
  </si>
  <si>
    <t>140135</t>
  </si>
  <si>
    <t>石发红</t>
  </si>
  <si>
    <t>140136</t>
  </si>
  <si>
    <t>李琼</t>
  </si>
  <si>
    <t>140137</t>
  </si>
  <si>
    <t>罗调琴</t>
  </si>
  <si>
    <t>140138</t>
  </si>
  <si>
    <t>苏海龙</t>
  </si>
  <si>
    <t>140139</t>
  </si>
  <si>
    <t>王旭</t>
  </si>
  <si>
    <t>140140</t>
  </si>
  <si>
    <t>雍银银</t>
  </si>
  <si>
    <t>140141</t>
  </si>
  <si>
    <t>魏全伟</t>
  </si>
  <si>
    <t>140142</t>
  </si>
  <si>
    <t>张晓春</t>
  </si>
  <si>
    <t>140143</t>
  </si>
  <si>
    <t>靳煜</t>
  </si>
  <si>
    <t>140144</t>
  </si>
  <si>
    <t>王军民</t>
  </si>
  <si>
    <t>140145</t>
  </si>
  <si>
    <t>邵浩洁</t>
  </si>
  <si>
    <t>140146</t>
  </si>
  <si>
    <t>岳秀秀</t>
  </si>
  <si>
    <t>140147</t>
  </si>
  <si>
    <t>柳程程</t>
  </si>
  <si>
    <t>140148</t>
  </si>
  <si>
    <t>郑晓娟</t>
  </si>
  <si>
    <t>140149</t>
  </si>
  <si>
    <t>唐亮亮</t>
  </si>
  <si>
    <t>140150</t>
  </si>
  <si>
    <t>李灵珠</t>
  </si>
  <si>
    <t>140151</t>
  </si>
  <si>
    <t>杨小斌</t>
  </si>
  <si>
    <t>140152</t>
  </si>
  <si>
    <t>刘居民</t>
  </si>
  <si>
    <t>140153</t>
  </si>
  <si>
    <t>杨明霞</t>
  </si>
  <si>
    <t>140154</t>
  </si>
  <si>
    <t>牛鑫</t>
  </si>
  <si>
    <t>140155</t>
  </si>
  <si>
    <t>杨勇</t>
  </si>
  <si>
    <t>140156</t>
  </si>
  <si>
    <t>王熙</t>
  </si>
  <si>
    <t>140157</t>
  </si>
  <si>
    <t>靳喜军</t>
  </si>
  <si>
    <t>140158</t>
  </si>
  <si>
    <t>石芳艳</t>
  </si>
  <si>
    <t>140159</t>
  </si>
  <si>
    <t>董露露</t>
  </si>
  <si>
    <t>140160</t>
  </si>
  <si>
    <t>140161</t>
  </si>
  <si>
    <t>柳晓英</t>
  </si>
  <si>
    <t>140162</t>
  </si>
  <si>
    <t>马红静</t>
  </si>
  <si>
    <t>140163</t>
  </si>
  <si>
    <t>马院生</t>
  </si>
  <si>
    <t>140164</t>
  </si>
  <si>
    <t>朱娴娴</t>
  </si>
  <si>
    <t>140165</t>
  </si>
  <si>
    <t>牛乾虎</t>
  </si>
  <si>
    <t>140166</t>
  </si>
  <si>
    <t>朱素鲜</t>
  </si>
  <si>
    <t>140167</t>
  </si>
  <si>
    <t>梁明明</t>
  </si>
  <si>
    <t>140168</t>
  </si>
  <si>
    <t>李金鹏</t>
  </si>
  <si>
    <t>140169</t>
  </si>
  <si>
    <t>140170</t>
  </si>
  <si>
    <t>柳军红</t>
  </si>
  <si>
    <t>140171</t>
  </si>
  <si>
    <t>席斌</t>
  </si>
  <si>
    <t>140172</t>
  </si>
  <si>
    <t>文鑫</t>
  </si>
  <si>
    <t>140173</t>
  </si>
  <si>
    <t>140174</t>
  </si>
  <si>
    <t>陈芳</t>
  </si>
  <si>
    <t>140175</t>
  </si>
  <si>
    <t>李素素</t>
  </si>
  <si>
    <t>140176</t>
  </si>
  <si>
    <t>岳双宏</t>
  </si>
  <si>
    <t>140177</t>
  </si>
  <si>
    <t>程囊江</t>
  </si>
  <si>
    <t>140178</t>
  </si>
  <si>
    <t>惠自强</t>
  </si>
  <si>
    <t>140179</t>
  </si>
  <si>
    <t>杨鹏程</t>
  </si>
  <si>
    <t>140180</t>
  </si>
  <si>
    <t>邵子健</t>
  </si>
  <si>
    <t>140181</t>
  </si>
  <si>
    <t>陈红艳</t>
  </si>
  <si>
    <t>140182</t>
  </si>
  <si>
    <t>赵利莉</t>
  </si>
  <si>
    <t>140183</t>
  </si>
  <si>
    <t>刘娟娟</t>
  </si>
  <si>
    <t>140184</t>
  </si>
  <si>
    <t>万红石</t>
  </si>
  <si>
    <t>140185</t>
  </si>
  <si>
    <t>史森钰</t>
  </si>
  <si>
    <t>140186</t>
  </si>
  <si>
    <t>魏娟娟</t>
  </si>
  <si>
    <t>140187</t>
  </si>
  <si>
    <t>靳芳丽</t>
  </si>
  <si>
    <t>140188</t>
  </si>
  <si>
    <t>李小龙</t>
  </si>
  <si>
    <t>140189</t>
  </si>
  <si>
    <t>罗玉贵</t>
  </si>
  <si>
    <t>140190</t>
  </si>
  <si>
    <t>罗旺明</t>
  </si>
  <si>
    <t>140191</t>
  </si>
  <si>
    <t>蔡淑培</t>
  </si>
  <si>
    <t>140192</t>
  </si>
  <si>
    <t>曹旺虎</t>
  </si>
  <si>
    <t>140193</t>
  </si>
  <si>
    <t>杨晓云</t>
  </si>
  <si>
    <t>140194</t>
  </si>
  <si>
    <t>140195</t>
  </si>
  <si>
    <t>靳亮</t>
  </si>
  <si>
    <t>140196</t>
  </si>
  <si>
    <t>丁湝</t>
  </si>
  <si>
    <t>140197</t>
  </si>
  <si>
    <t>140198</t>
  </si>
  <si>
    <t>张隆隆</t>
  </si>
  <si>
    <t>140199</t>
  </si>
  <si>
    <t>席艳飞</t>
  </si>
  <si>
    <t>140200</t>
  </si>
  <si>
    <t>杨玲玲</t>
  </si>
  <si>
    <t>140201</t>
  </si>
  <si>
    <t>140202</t>
  </si>
  <si>
    <t>王磊</t>
  </si>
  <si>
    <t>140203</t>
  </si>
  <si>
    <t>李宏强</t>
  </si>
  <si>
    <t>140204</t>
  </si>
  <si>
    <t>赵娜</t>
  </si>
  <si>
    <t>140205</t>
  </si>
  <si>
    <t>何小娟</t>
  </si>
  <si>
    <t>140206</t>
  </si>
  <si>
    <t>曹沛沛</t>
  </si>
  <si>
    <t>140207</t>
  </si>
  <si>
    <t>郜莉娜</t>
  </si>
  <si>
    <t>140208</t>
  </si>
  <si>
    <t>140209</t>
  </si>
  <si>
    <t>何军昌</t>
  </si>
  <si>
    <t>140210</t>
  </si>
  <si>
    <t>杨京达</t>
  </si>
  <si>
    <t>140211</t>
  </si>
  <si>
    <t>徐祥喆</t>
  </si>
  <si>
    <t>140212</t>
  </si>
  <si>
    <t>朱伟亮</t>
  </si>
  <si>
    <t>140213</t>
  </si>
  <si>
    <t>马和顺</t>
  </si>
  <si>
    <t>140214</t>
  </si>
  <si>
    <t>柳建华</t>
  </si>
  <si>
    <t>140215</t>
  </si>
  <si>
    <t>李昊奇</t>
  </si>
  <si>
    <t>140216</t>
  </si>
  <si>
    <t>徐元凯</t>
  </si>
  <si>
    <t>140217</t>
  </si>
  <si>
    <t>贾斌</t>
  </si>
  <si>
    <t>140218</t>
  </si>
  <si>
    <t>王丁宏</t>
  </si>
  <si>
    <t>140219</t>
  </si>
  <si>
    <t>苏建刚</t>
  </si>
  <si>
    <t>140220</t>
  </si>
  <si>
    <t>蒙晓锋</t>
  </si>
  <si>
    <t>140221</t>
  </si>
  <si>
    <t>陈芳艳</t>
  </si>
  <si>
    <t>140222</t>
  </si>
  <si>
    <t>陈明</t>
  </si>
  <si>
    <t>140223</t>
  </si>
  <si>
    <t>孙银芳</t>
  </si>
  <si>
    <t>140224</t>
  </si>
  <si>
    <t>梁宏斌</t>
  </si>
  <si>
    <t>140225</t>
  </si>
  <si>
    <t>杨阿龙</t>
  </si>
  <si>
    <t>140226</t>
  </si>
  <si>
    <t>张赟</t>
  </si>
  <si>
    <t>140227</t>
  </si>
  <si>
    <t>田芳景</t>
  </si>
  <si>
    <t>140228</t>
  </si>
  <si>
    <t>140229</t>
  </si>
  <si>
    <t>罗兆琪</t>
  </si>
  <si>
    <t>140230</t>
  </si>
  <si>
    <t>柳金红</t>
  </si>
  <si>
    <t>140231</t>
  </si>
  <si>
    <t>梁佳妮</t>
  </si>
  <si>
    <t>140232</t>
  </si>
  <si>
    <t>杨锦华</t>
  </si>
  <si>
    <t>140233</t>
  </si>
  <si>
    <t>孔喜娟</t>
  </si>
  <si>
    <t>140234</t>
  </si>
  <si>
    <t>刘婧</t>
  </si>
  <si>
    <t>140235</t>
  </si>
  <si>
    <t>孙择欣</t>
  </si>
  <si>
    <t>140236</t>
  </si>
  <si>
    <t>张宝宝</t>
  </si>
  <si>
    <t>140237</t>
  </si>
  <si>
    <t>唐亚亚</t>
  </si>
  <si>
    <t>140238</t>
  </si>
  <si>
    <t>薛景泽</t>
  </si>
  <si>
    <t>140239</t>
  </si>
  <si>
    <t>仇小强</t>
  </si>
  <si>
    <t>140240</t>
  </si>
  <si>
    <t>汪泓</t>
  </si>
  <si>
    <t>140241</t>
  </si>
  <si>
    <t>高鹏娟</t>
  </si>
  <si>
    <t>140242</t>
  </si>
  <si>
    <t>李祥运</t>
  </si>
  <si>
    <t>140243</t>
  </si>
  <si>
    <t>高智</t>
  </si>
  <si>
    <t>140244</t>
  </si>
  <si>
    <t>何志君</t>
  </si>
  <si>
    <t>140245</t>
  </si>
  <si>
    <t>杨文军</t>
  </si>
  <si>
    <t>140246</t>
  </si>
  <si>
    <t>马娟霞</t>
  </si>
  <si>
    <t>140247</t>
  </si>
  <si>
    <t>苏文祺</t>
  </si>
  <si>
    <t>140248</t>
  </si>
  <si>
    <t>王浩</t>
  </si>
  <si>
    <t>140249</t>
  </si>
  <si>
    <t>柳成成</t>
  </si>
  <si>
    <t>140250</t>
  </si>
  <si>
    <t>梁栋</t>
  </si>
  <si>
    <t>140251</t>
  </si>
  <si>
    <t>谢生才</t>
  </si>
  <si>
    <t>140252</t>
  </si>
  <si>
    <t>韦一</t>
  </si>
  <si>
    <t>140253</t>
  </si>
  <si>
    <t>140254</t>
  </si>
  <si>
    <t>魏李慧子</t>
  </si>
  <si>
    <t>140255</t>
  </si>
  <si>
    <t>柳绒娟</t>
  </si>
  <si>
    <t>140256</t>
  </si>
  <si>
    <t>柳彦稳</t>
  </si>
  <si>
    <t>140257</t>
  </si>
  <si>
    <t>柳丁鹏</t>
  </si>
  <si>
    <t>140258</t>
  </si>
  <si>
    <t>史紫君</t>
  </si>
  <si>
    <t>140259</t>
  </si>
  <si>
    <t>张翠宬</t>
  </si>
  <si>
    <t>140260</t>
  </si>
  <si>
    <t>谢娜娜</t>
  </si>
  <si>
    <t>140261</t>
  </si>
  <si>
    <t>梁莉莉</t>
  </si>
  <si>
    <t>140262</t>
  </si>
  <si>
    <t>马继军</t>
  </si>
  <si>
    <t>140263</t>
  </si>
  <si>
    <t>徐环环</t>
  </si>
  <si>
    <t>140264</t>
  </si>
  <si>
    <t>140265</t>
  </si>
  <si>
    <t>焦琛琛</t>
  </si>
  <si>
    <t>140266</t>
  </si>
  <si>
    <t>李彩霞</t>
  </si>
  <si>
    <t>140267</t>
  </si>
  <si>
    <t>魏燕</t>
  </si>
  <si>
    <t>140268</t>
  </si>
  <si>
    <t>逯斌</t>
  </si>
  <si>
    <t>140269</t>
  </si>
  <si>
    <t>140270</t>
  </si>
  <si>
    <t>刘艳琴</t>
  </si>
  <si>
    <t>140271</t>
  </si>
  <si>
    <t>王珊瑚</t>
  </si>
  <si>
    <t>140272</t>
  </si>
  <si>
    <t>靳晨敏</t>
  </si>
  <si>
    <t>140273</t>
  </si>
  <si>
    <t>柳交红</t>
  </si>
  <si>
    <t>140274</t>
  </si>
  <si>
    <t>张建弟</t>
  </si>
  <si>
    <t>140275</t>
  </si>
  <si>
    <t>赵艳艳</t>
  </si>
  <si>
    <t>140276</t>
  </si>
  <si>
    <t>李源</t>
  </si>
  <si>
    <t>140277</t>
  </si>
  <si>
    <t>朱刚</t>
  </si>
  <si>
    <t>140278</t>
  </si>
  <si>
    <t>董红军</t>
  </si>
  <si>
    <t>140279</t>
  </si>
  <si>
    <t>赵江云</t>
  </si>
  <si>
    <t>140280</t>
  </si>
  <si>
    <t>孔杰</t>
  </si>
  <si>
    <t>140281</t>
  </si>
  <si>
    <t>沈陆军</t>
  </si>
  <si>
    <t>140282</t>
  </si>
  <si>
    <t>张剑</t>
  </si>
  <si>
    <t>140283</t>
  </si>
  <si>
    <t>马媛媛</t>
  </si>
  <si>
    <t>140284</t>
  </si>
  <si>
    <t>文世华</t>
  </si>
  <si>
    <t>140285</t>
  </si>
  <si>
    <t>140286</t>
  </si>
  <si>
    <t>赵晓敏</t>
  </si>
  <si>
    <t>140287</t>
  </si>
  <si>
    <t>柳高强</t>
  </si>
  <si>
    <t>140288</t>
  </si>
  <si>
    <t>崔宇娟</t>
  </si>
  <si>
    <t>140289</t>
  </si>
  <si>
    <t>田惠文</t>
  </si>
  <si>
    <t>140290</t>
  </si>
  <si>
    <t>周宁</t>
  </si>
  <si>
    <t>140291</t>
  </si>
  <si>
    <t>杜娟</t>
  </si>
  <si>
    <t>140292</t>
  </si>
  <si>
    <t>王锦秀</t>
  </si>
  <si>
    <t>140293</t>
  </si>
  <si>
    <t>140294</t>
  </si>
  <si>
    <t>陈芳军</t>
  </si>
  <si>
    <t>140295</t>
  </si>
  <si>
    <t>马军军</t>
  </si>
  <si>
    <t>140296</t>
  </si>
  <si>
    <t>杨掌玺</t>
  </si>
  <si>
    <t>140297</t>
  </si>
  <si>
    <t>孟爱霞</t>
  </si>
  <si>
    <t>140298</t>
  </si>
  <si>
    <t>魏红艳</t>
  </si>
  <si>
    <t>140299</t>
  </si>
  <si>
    <t>140300</t>
  </si>
  <si>
    <t>李振霞</t>
  </si>
  <si>
    <t>140301</t>
  </si>
  <si>
    <t>柳军辉</t>
  </si>
  <si>
    <t>140302</t>
  </si>
  <si>
    <t>金军淇</t>
  </si>
  <si>
    <t>140303</t>
  </si>
  <si>
    <t>王宝鹏</t>
  </si>
  <si>
    <t>140304</t>
  </si>
  <si>
    <t>张霞</t>
  </si>
  <si>
    <t>140305</t>
  </si>
  <si>
    <t>万春江</t>
  </si>
  <si>
    <t>140306</t>
  </si>
  <si>
    <t>高有明</t>
  </si>
  <si>
    <t>140307</t>
  </si>
  <si>
    <t>刘瑜</t>
  </si>
  <si>
    <t>140308</t>
  </si>
  <si>
    <t>李刚</t>
  </si>
  <si>
    <t>140309</t>
  </si>
  <si>
    <t>张越</t>
  </si>
  <si>
    <t>140310</t>
  </si>
  <si>
    <t>李春军</t>
  </si>
  <si>
    <t>140311</t>
  </si>
  <si>
    <t>140312</t>
  </si>
  <si>
    <t>杨晓琴</t>
  </si>
  <si>
    <t>140313</t>
  </si>
  <si>
    <t>李淑文</t>
  </si>
  <si>
    <t>140314</t>
  </si>
  <si>
    <t>魏墨馨</t>
  </si>
  <si>
    <t>140315</t>
  </si>
  <si>
    <t>蒙超前</t>
  </si>
  <si>
    <t>140316</t>
  </si>
  <si>
    <t>刘升</t>
  </si>
  <si>
    <t>140317</t>
  </si>
  <si>
    <t>140318</t>
  </si>
  <si>
    <t>曹锐</t>
  </si>
  <si>
    <t>140319</t>
  </si>
  <si>
    <t>张登科</t>
  </si>
  <si>
    <t>140320</t>
  </si>
  <si>
    <t>张亚飞</t>
  </si>
  <si>
    <t>140321</t>
  </si>
  <si>
    <t>连娜</t>
  </si>
  <si>
    <t>140322</t>
  </si>
  <si>
    <t>李馨</t>
  </si>
  <si>
    <t>140323</t>
  </si>
  <si>
    <t>陈小龙</t>
  </si>
  <si>
    <t>140324</t>
  </si>
  <si>
    <t>张旭伟</t>
  </si>
  <si>
    <t>140325</t>
  </si>
  <si>
    <t>郭思佳</t>
  </si>
  <si>
    <t>140326</t>
  </si>
  <si>
    <t>孔晓霞</t>
  </si>
  <si>
    <t>140327</t>
  </si>
  <si>
    <t>靳兆骞</t>
  </si>
  <si>
    <t>140328</t>
  </si>
  <si>
    <t>白栋祥</t>
  </si>
  <si>
    <t>140329</t>
  </si>
  <si>
    <t>朱江红</t>
  </si>
  <si>
    <t>140330</t>
  </si>
  <si>
    <t>牛婷婷</t>
  </si>
  <si>
    <t>140331</t>
  </si>
  <si>
    <t>马具宝</t>
  </si>
  <si>
    <t>140332</t>
  </si>
  <si>
    <t>杨兴娟</t>
  </si>
  <si>
    <t>140333</t>
  </si>
  <si>
    <t>周同</t>
  </si>
  <si>
    <t>140334</t>
  </si>
  <si>
    <t>柳旭</t>
  </si>
  <si>
    <t>140335</t>
  </si>
  <si>
    <t>薛茜</t>
  </si>
  <si>
    <t>140336</t>
  </si>
  <si>
    <t>付芳丽</t>
  </si>
  <si>
    <t>140337</t>
  </si>
  <si>
    <t>秦景飞</t>
  </si>
  <si>
    <t>140338</t>
  </si>
  <si>
    <t>张鹏兵</t>
  </si>
  <si>
    <t>140339</t>
  </si>
  <si>
    <t>白淑娟</t>
  </si>
  <si>
    <t>140340</t>
  </si>
  <si>
    <t>何飞</t>
  </si>
  <si>
    <t>140341</t>
  </si>
  <si>
    <t>郭雄飞</t>
  </si>
  <si>
    <t>140342</t>
  </si>
  <si>
    <t>杨巧珠</t>
  </si>
  <si>
    <t>140343</t>
  </si>
  <si>
    <t>仇红艳</t>
  </si>
  <si>
    <t>140344</t>
  </si>
  <si>
    <t>魏明乾</t>
  </si>
  <si>
    <t>140345</t>
  </si>
  <si>
    <t>李宝桓</t>
  </si>
  <si>
    <t>140346</t>
  </si>
  <si>
    <t>罗举永</t>
  </si>
  <si>
    <t>140347</t>
  </si>
  <si>
    <t>孙野</t>
  </si>
  <si>
    <t>140348</t>
  </si>
  <si>
    <t>孙灵灵</t>
  </si>
  <si>
    <t>140349</t>
  </si>
  <si>
    <t>万向举</t>
  </si>
  <si>
    <t>140350</t>
  </si>
  <si>
    <t>张浩飞</t>
  </si>
  <si>
    <t>140351</t>
  </si>
  <si>
    <t>苏晓燕</t>
  </si>
  <si>
    <t>140352</t>
  </si>
  <si>
    <t>万亚辉</t>
  </si>
  <si>
    <t>140353</t>
  </si>
  <si>
    <t>柳钧峰</t>
  </si>
  <si>
    <t>140354</t>
  </si>
  <si>
    <t>杨银娟</t>
  </si>
  <si>
    <t>140355</t>
  </si>
  <si>
    <t>李亚婷</t>
  </si>
  <si>
    <t>140356</t>
  </si>
  <si>
    <t>王晓鹏</t>
  </si>
  <si>
    <t>140357</t>
  </si>
  <si>
    <t>140358</t>
  </si>
  <si>
    <t>李云云</t>
  </si>
  <si>
    <t>140359</t>
  </si>
  <si>
    <t>刘丽萍</t>
  </si>
  <si>
    <t>140360</t>
  </si>
  <si>
    <t>刘蓉平</t>
  </si>
  <si>
    <t>140361</t>
  </si>
  <si>
    <t>140362</t>
  </si>
  <si>
    <t>朱彤</t>
  </si>
  <si>
    <t>140363</t>
  </si>
  <si>
    <t>柳恩辉</t>
  </si>
  <si>
    <t>140364</t>
  </si>
  <si>
    <t>文娅妮</t>
  </si>
  <si>
    <t>140365</t>
  </si>
  <si>
    <t>董安宁</t>
  </si>
  <si>
    <t>140366</t>
  </si>
  <si>
    <t>孙悦</t>
  </si>
  <si>
    <t>140367</t>
  </si>
  <si>
    <t>马翀</t>
  </si>
  <si>
    <t>140368</t>
  </si>
  <si>
    <t>苏明铭</t>
  </si>
  <si>
    <t>140369</t>
  </si>
  <si>
    <t>万晓飞</t>
  </si>
  <si>
    <t>140370</t>
  </si>
  <si>
    <t>伏文琳</t>
  </si>
  <si>
    <t>140371</t>
  </si>
  <si>
    <t>苏玉娥</t>
  </si>
  <si>
    <t>140372</t>
  </si>
  <si>
    <t>张晓红</t>
  </si>
  <si>
    <t>140373</t>
  </si>
  <si>
    <t>徐峥</t>
  </si>
  <si>
    <t>140374</t>
  </si>
  <si>
    <t>朱艳玮</t>
  </si>
  <si>
    <t>140375</t>
  </si>
  <si>
    <t>姚思奇</t>
  </si>
  <si>
    <t>140376</t>
  </si>
  <si>
    <t>140377</t>
  </si>
  <si>
    <t>王晓斌</t>
  </si>
  <si>
    <t>140378</t>
  </si>
  <si>
    <t>王敦辉</t>
  </si>
  <si>
    <t>140379</t>
  </si>
  <si>
    <t>李正礼</t>
  </si>
  <si>
    <t>140380</t>
  </si>
  <si>
    <t>靳燕燕</t>
  </si>
  <si>
    <t>140381</t>
  </si>
  <si>
    <t>高江峰</t>
  </si>
  <si>
    <t>140382</t>
  </si>
  <si>
    <t>马晓刚</t>
  </si>
  <si>
    <t>140383</t>
  </si>
  <si>
    <t>张昕渊</t>
  </si>
  <si>
    <t>140384</t>
  </si>
  <si>
    <t>郑丽平</t>
  </si>
  <si>
    <t>140385</t>
  </si>
  <si>
    <t>赵晓斌</t>
  </si>
  <si>
    <t>140386</t>
  </si>
  <si>
    <t>140387</t>
  </si>
  <si>
    <t>马晓平</t>
  </si>
  <si>
    <t>140388</t>
  </si>
  <si>
    <t>魏精精</t>
  </si>
  <si>
    <t>140389</t>
  </si>
  <si>
    <t>刘青选</t>
  </si>
  <si>
    <t>142068</t>
  </si>
  <si>
    <t>142069</t>
  </si>
  <si>
    <t>张军强</t>
  </si>
  <si>
    <t>142070</t>
  </si>
  <si>
    <t>王珊珊</t>
  </si>
  <si>
    <t>142071</t>
  </si>
  <si>
    <t>赵淑慧</t>
  </si>
  <si>
    <t>142072</t>
  </si>
  <si>
    <t>史文文</t>
  </si>
  <si>
    <t>142073</t>
  </si>
  <si>
    <t>刘晓毅</t>
  </si>
  <si>
    <t>142074</t>
  </si>
  <si>
    <t>董江江</t>
  </si>
  <si>
    <t>142075</t>
  </si>
  <si>
    <t>李晓娟</t>
  </si>
  <si>
    <t>142076</t>
  </si>
  <si>
    <t>刘雅芳</t>
  </si>
  <si>
    <t>142077</t>
  </si>
  <si>
    <t>王停娟</t>
  </si>
  <si>
    <t>142078</t>
  </si>
  <si>
    <t>142079</t>
  </si>
  <si>
    <t>卢新红</t>
  </si>
  <si>
    <t>142080</t>
  </si>
  <si>
    <t>史俊兵</t>
  </si>
  <si>
    <t>142081</t>
  </si>
  <si>
    <t>周婕</t>
  </si>
  <si>
    <t>142082</t>
  </si>
  <si>
    <t>姚燕利</t>
  </si>
  <si>
    <t>142083</t>
  </si>
  <si>
    <t>白丽君</t>
  </si>
  <si>
    <t>142084</t>
  </si>
  <si>
    <t>李应平</t>
  </si>
  <si>
    <t>142085</t>
  </si>
  <si>
    <t>李青青</t>
  </si>
  <si>
    <t>142086</t>
  </si>
  <si>
    <t>薛俊燕</t>
  </si>
  <si>
    <t>142087</t>
  </si>
  <si>
    <t>宋喜珠</t>
  </si>
  <si>
    <t>142088</t>
  </si>
  <si>
    <t>邵红玲</t>
  </si>
  <si>
    <t>142089</t>
  </si>
  <si>
    <t>徐军玲</t>
  </si>
  <si>
    <t>142090</t>
  </si>
  <si>
    <t>党文慧</t>
  </si>
  <si>
    <t>142091</t>
  </si>
  <si>
    <t>142092</t>
  </si>
  <si>
    <t>靳欢欢</t>
  </si>
  <si>
    <t>142093</t>
  </si>
  <si>
    <t>赵佑玮</t>
  </si>
  <si>
    <t>142094</t>
  </si>
  <si>
    <t>李童灵</t>
  </si>
  <si>
    <t>142095</t>
  </si>
  <si>
    <t>史巧莲</t>
  </si>
  <si>
    <t>142096</t>
  </si>
  <si>
    <t>万佩佩</t>
  </si>
  <si>
    <t>142097</t>
  </si>
  <si>
    <t>王燕</t>
  </si>
  <si>
    <t>142098</t>
  </si>
  <si>
    <t>马万珠</t>
  </si>
  <si>
    <t>142099</t>
  </si>
  <si>
    <t>李环环</t>
  </si>
  <si>
    <t>142100</t>
  </si>
  <si>
    <t>王珂</t>
  </si>
  <si>
    <t>142101</t>
  </si>
  <si>
    <t>142102</t>
  </si>
  <si>
    <t>马云霞</t>
  </si>
  <si>
    <t>142103</t>
  </si>
  <si>
    <t>洪彦亮</t>
  </si>
  <si>
    <t>142104</t>
  </si>
  <si>
    <t>张晓伟</t>
  </si>
  <si>
    <t>142105</t>
  </si>
  <si>
    <t>马炎炎</t>
  </si>
  <si>
    <t>142106</t>
  </si>
  <si>
    <t>142107</t>
  </si>
  <si>
    <t>柳安勤</t>
  </si>
  <si>
    <t>142109</t>
  </si>
  <si>
    <t>142110</t>
  </si>
  <si>
    <t>142111</t>
  </si>
  <si>
    <t>仇银风</t>
  </si>
  <si>
    <t>142112</t>
  </si>
  <si>
    <t>张翠珠</t>
  </si>
  <si>
    <t>142113</t>
  </si>
  <si>
    <t>唐满银</t>
  </si>
  <si>
    <t>142114</t>
  </si>
  <si>
    <t>高文涛</t>
  </si>
  <si>
    <t>142115</t>
  </si>
  <si>
    <t>142116</t>
  </si>
  <si>
    <t>142117</t>
  </si>
  <si>
    <t>李太</t>
  </si>
  <si>
    <t>142118</t>
  </si>
  <si>
    <t>万凡玲</t>
  </si>
  <si>
    <t>142119</t>
  </si>
  <si>
    <t>甘晓艳</t>
  </si>
  <si>
    <t>142120</t>
  </si>
  <si>
    <t>吴鹏飞</t>
  </si>
  <si>
    <t>142121</t>
  </si>
  <si>
    <t>王艳玲</t>
  </si>
  <si>
    <t>142122</t>
  </si>
  <si>
    <t>王亮亮</t>
  </si>
  <si>
    <t>142123</t>
  </si>
  <si>
    <t>何亚洲</t>
  </si>
  <si>
    <t>142124</t>
  </si>
  <si>
    <t>李苹</t>
  </si>
  <si>
    <t>142125</t>
  </si>
  <si>
    <t>韩强强</t>
  </si>
  <si>
    <t>142126</t>
  </si>
  <si>
    <t>高晓宏</t>
  </si>
  <si>
    <t>142127</t>
  </si>
  <si>
    <t>王艳青</t>
  </si>
  <si>
    <t>142128</t>
  </si>
  <si>
    <t>唐新吉</t>
  </si>
  <si>
    <t>142129</t>
  </si>
  <si>
    <t>徐金文</t>
  </si>
  <si>
    <t>142130</t>
  </si>
  <si>
    <t>唐亮勤</t>
  </si>
  <si>
    <t>142131</t>
  </si>
  <si>
    <t>杨莉宏</t>
  </si>
  <si>
    <t>142132</t>
  </si>
  <si>
    <t>霍刚刚</t>
  </si>
  <si>
    <t>142133</t>
  </si>
  <si>
    <t>朱兵兵</t>
  </si>
  <si>
    <t>142134</t>
  </si>
  <si>
    <t>张亚平</t>
  </si>
  <si>
    <t>142135</t>
  </si>
  <si>
    <t>张娟娟</t>
  </si>
  <si>
    <t>142136</t>
  </si>
  <si>
    <t>史玉锁</t>
  </si>
  <si>
    <t>142137</t>
  </si>
  <si>
    <t>周向军</t>
  </si>
  <si>
    <t>142138</t>
  </si>
  <si>
    <t>韩金霞</t>
  </si>
  <si>
    <t>142139</t>
  </si>
  <si>
    <t>张明娟</t>
  </si>
  <si>
    <t>142140</t>
  </si>
  <si>
    <t>张小芳</t>
  </si>
  <si>
    <t>142141</t>
  </si>
  <si>
    <t>王喜兵</t>
  </si>
  <si>
    <t>142142</t>
  </si>
  <si>
    <t>任淑贤</t>
  </si>
  <si>
    <t>142143</t>
  </si>
  <si>
    <t>文涛</t>
  </si>
  <si>
    <t>142144</t>
  </si>
  <si>
    <t>刘江涛</t>
  </si>
  <si>
    <t>142145</t>
  </si>
  <si>
    <t>李娇娇</t>
  </si>
  <si>
    <t>142146</t>
  </si>
  <si>
    <t>史梦彬</t>
  </si>
  <si>
    <t>142147</t>
  </si>
  <si>
    <t>韩娟平</t>
  </si>
  <si>
    <t>142148</t>
  </si>
  <si>
    <t>王贤</t>
  </si>
  <si>
    <t>142149</t>
  </si>
  <si>
    <t>王改霞</t>
  </si>
  <si>
    <t>142150</t>
  </si>
  <si>
    <t>李杰琳</t>
  </si>
  <si>
    <t>142151</t>
  </si>
  <si>
    <t>张绪艳</t>
  </si>
  <si>
    <t>142152</t>
  </si>
  <si>
    <t>柳露露</t>
  </si>
  <si>
    <t>142153</t>
  </si>
  <si>
    <t>李甜甜</t>
  </si>
  <si>
    <t>142154</t>
  </si>
  <si>
    <t>王小玲</t>
  </si>
  <si>
    <t>142155</t>
  </si>
  <si>
    <t>孙双吉</t>
  </si>
  <si>
    <t>142156</t>
  </si>
  <si>
    <t>孔君君</t>
  </si>
  <si>
    <t>142157</t>
  </si>
  <si>
    <t>温晓艳</t>
  </si>
  <si>
    <t>142158</t>
  </si>
  <si>
    <t>李芳明</t>
  </si>
  <si>
    <t>142159</t>
  </si>
  <si>
    <t>杨小青</t>
  </si>
  <si>
    <t>142160</t>
  </si>
  <si>
    <t>王慧乾</t>
  </si>
  <si>
    <t>142161</t>
  </si>
  <si>
    <t>韩丽丽</t>
  </si>
  <si>
    <t>142162</t>
  </si>
  <si>
    <t>王若男</t>
  </si>
  <si>
    <t>142163</t>
  </si>
  <si>
    <t>潘淑娟</t>
  </si>
  <si>
    <t>142164</t>
  </si>
  <si>
    <t>142165</t>
  </si>
  <si>
    <t>王江海</t>
  </si>
  <si>
    <t>142166</t>
  </si>
  <si>
    <t>柳豆豆</t>
  </si>
  <si>
    <t>142167</t>
  </si>
  <si>
    <t>苏淑燕</t>
  </si>
  <si>
    <t>142168</t>
  </si>
  <si>
    <t>靳雅慧</t>
  </si>
  <si>
    <t>142169</t>
  </si>
  <si>
    <t>孙继霞</t>
  </si>
  <si>
    <t>142170</t>
  </si>
  <si>
    <t>苏斌斌</t>
  </si>
  <si>
    <t>142171</t>
  </si>
  <si>
    <t>柳敏玉</t>
  </si>
  <si>
    <t>142172</t>
  </si>
  <si>
    <t>142173</t>
  </si>
  <si>
    <t>苏虹玉</t>
  </si>
  <si>
    <t>142174</t>
  </si>
  <si>
    <t>何彩红</t>
  </si>
  <si>
    <t>142175</t>
  </si>
  <si>
    <t>陈兰</t>
  </si>
  <si>
    <t>142176</t>
  </si>
  <si>
    <t>董圆琪</t>
  </si>
  <si>
    <t>142177</t>
  </si>
  <si>
    <t>何婷婷</t>
  </si>
  <si>
    <t>142178</t>
  </si>
  <si>
    <t>冯丽媛</t>
  </si>
  <si>
    <t>142179</t>
  </si>
  <si>
    <t>慕小兰</t>
  </si>
  <si>
    <t>142180</t>
  </si>
  <si>
    <t>苏荣弟</t>
  </si>
  <si>
    <t>142181</t>
  </si>
  <si>
    <t>孙红斌</t>
  </si>
  <si>
    <t>142182</t>
  </si>
  <si>
    <t>韩皎</t>
  </si>
  <si>
    <t>142183</t>
  </si>
  <si>
    <t>王娜娜</t>
  </si>
  <si>
    <t>142184</t>
  </si>
  <si>
    <t>刘斌霞</t>
  </si>
  <si>
    <t>142185</t>
  </si>
  <si>
    <t>杨天葆</t>
  </si>
  <si>
    <t>142186</t>
  </si>
  <si>
    <t>柳彦斌</t>
  </si>
  <si>
    <t>142187</t>
  </si>
  <si>
    <t>苏淑霞</t>
  </si>
  <si>
    <t>142188</t>
  </si>
  <si>
    <t>杨彦芳</t>
  </si>
  <si>
    <t>142189</t>
  </si>
  <si>
    <t>张旭兵</t>
  </si>
  <si>
    <t>142190</t>
  </si>
  <si>
    <t>142191</t>
  </si>
  <si>
    <t>田雄伟</t>
  </si>
  <si>
    <t>142192</t>
  </si>
  <si>
    <t>赵国太</t>
  </si>
  <si>
    <t>142193</t>
  </si>
  <si>
    <t>李军明</t>
  </si>
  <si>
    <t>142194</t>
  </si>
  <si>
    <t>柳发旺</t>
  </si>
  <si>
    <t>142195</t>
  </si>
  <si>
    <t>汪红燕</t>
  </si>
  <si>
    <t>142196</t>
  </si>
  <si>
    <t>贾博</t>
  </si>
  <si>
    <t>142197</t>
  </si>
  <si>
    <t>王芳芳</t>
  </si>
  <si>
    <t>142198</t>
  </si>
  <si>
    <t>万盛兰</t>
  </si>
  <si>
    <t>142199</t>
  </si>
  <si>
    <t>李彦军</t>
  </si>
  <si>
    <t>142200</t>
  </si>
  <si>
    <t>宋长栋</t>
  </si>
  <si>
    <t>142201</t>
  </si>
  <si>
    <t>柳研艳</t>
  </si>
  <si>
    <t>142202</t>
  </si>
  <si>
    <t>吴振强</t>
  </si>
  <si>
    <t>142203</t>
  </si>
  <si>
    <t>柳晓龙</t>
  </si>
  <si>
    <t>142204</t>
  </si>
  <si>
    <t>周引花</t>
  </si>
  <si>
    <t>142205</t>
  </si>
  <si>
    <t>郭君昌</t>
  </si>
  <si>
    <t>142206</t>
  </si>
  <si>
    <t>孙丽婷</t>
  </si>
  <si>
    <t>142207</t>
  </si>
  <si>
    <t>李雪燕</t>
  </si>
  <si>
    <t>142208</t>
  </si>
  <si>
    <t>赵亚东</t>
  </si>
  <si>
    <t>142209</t>
  </si>
  <si>
    <t>张建强</t>
  </si>
  <si>
    <t>142210</t>
  </si>
  <si>
    <t>陈君霞</t>
  </si>
  <si>
    <t>142211</t>
  </si>
  <si>
    <t>曹芳红</t>
  </si>
  <si>
    <t>142212</t>
  </si>
  <si>
    <t>裴璐</t>
  </si>
  <si>
    <t>142213</t>
  </si>
  <si>
    <t>万晓梅</t>
  </si>
  <si>
    <t>142214</t>
  </si>
  <si>
    <t>韩迪</t>
  </si>
  <si>
    <t>142215</t>
  </si>
  <si>
    <t>柳便红</t>
  </si>
  <si>
    <t>142216</t>
  </si>
  <si>
    <t>苏敏娜</t>
  </si>
  <si>
    <t>142217</t>
  </si>
  <si>
    <t>杨飞</t>
  </si>
  <si>
    <t>142218</t>
  </si>
  <si>
    <t>马芳霞</t>
  </si>
  <si>
    <t>142219</t>
  </si>
  <si>
    <t>赵智辉</t>
  </si>
  <si>
    <t>142220</t>
  </si>
  <si>
    <t>何锦涛</t>
  </si>
  <si>
    <t>142221</t>
  </si>
  <si>
    <t>朱发能</t>
  </si>
  <si>
    <t>142222</t>
  </si>
  <si>
    <t>孔得红</t>
  </si>
  <si>
    <t>142223</t>
  </si>
  <si>
    <t>吴小红</t>
  </si>
  <si>
    <t>142224</t>
  </si>
  <si>
    <t>文卓茜</t>
  </si>
  <si>
    <t>142225</t>
  </si>
  <si>
    <t>韩浩</t>
  </si>
  <si>
    <t>142226</t>
  </si>
  <si>
    <t>田翻平</t>
  </si>
  <si>
    <t>142227</t>
  </si>
  <si>
    <t>苏苍伟</t>
  </si>
  <si>
    <t>142228</t>
  </si>
  <si>
    <t>刘淑娥</t>
  </si>
  <si>
    <t>142229</t>
  </si>
  <si>
    <t>董璐璐</t>
  </si>
  <si>
    <t>142230</t>
  </si>
  <si>
    <t>马亚敏</t>
  </si>
  <si>
    <t>142231</t>
  </si>
  <si>
    <t>王利霞</t>
  </si>
  <si>
    <t>142232</t>
  </si>
  <si>
    <t>史贾慧</t>
  </si>
  <si>
    <t>142233</t>
  </si>
  <si>
    <t>徐利军</t>
  </si>
  <si>
    <t>142234</t>
  </si>
  <si>
    <t>程淑慧</t>
  </si>
  <si>
    <t>142235</t>
  </si>
  <si>
    <t>刘新年</t>
  </si>
  <si>
    <t>142236</t>
  </si>
  <si>
    <t>苏峰</t>
  </si>
  <si>
    <t>142237</t>
  </si>
  <si>
    <t>柳蕊平</t>
  </si>
  <si>
    <t>142238</t>
  </si>
  <si>
    <t>樊小琴</t>
  </si>
  <si>
    <t>142239</t>
  </si>
  <si>
    <t>魏可可</t>
  </si>
  <si>
    <t>142240</t>
  </si>
  <si>
    <t>温朝霞</t>
  </si>
  <si>
    <t>142242</t>
  </si>
  <si>
    <t>吴东亮</t>
  </si>
  <si>
    <t>142244</t>
  </si>
  <si>
    <t>石喜红</t>
  </si>
  <si>
    <t>142245</t>
  </si>
  <si>
    <t>郭红霞</t>
  </si>
  <si>
    <t>142246</t>
  </si>
  <si>
    <t>马丽容</t>
  </si>
  <si>
    <t>142247</t>
  </si>
  <si>
    <t>马族延</t>
  </si>
  <si>
    <t>142248</t>
  </si>
  <si>
    <t>万爱玲</t>
  </si>
  <si>
    <t>142249</t>
  </si>
  <si>
    <t>苏海霞</t>
  </si>
  <si>
    <t>142250</t>
  </si>
  <si>
    <t>陈红菊</t>
  </si>
  <si>
    <t>142251</t>
  </si>
  <si>
    <t>曹德林</t>
  </si>
  <si>
    <t>142252</t>
  </si>
  <si>
    <t>刘彦军</t>
  </si>
  <si>
    <t>142253</t>
  </si>
  <si>
    <t>刘旭红</t>
  </si>
  <si>
    <t>142254</t>
  </si>
  <si>
    <t>刘佩佩</t>
  </si>
  <si>
    <t>142255</t>
  </si>
  <si>
    <t>张芳艳</t>
  </si>
  <si>
    <t>142256</t>
  </si>
  <si>
    <t>罗霞</t>
  </si>
  <si>
    <t>142257</t>
  </si>
  <si>
    <t>韩新平</t>
  </si>
  <si>
    <t>142258</t>
  </si>
  <si>
    <t>石大伟</t>
  </si>
  <si>
    <t>142259</t>
  </si>
  <si>
    <t>李辉斌</t>
  </si>
  <si>
    <t>142260</t>
  </si>
  <si>
    <t>陈金鹏</t>
  </si>
  <si>
    <t>142261</t>
  </si>
  <si>
    <t>韩东兴</t>
  </si>
  <si>
    <t>142262</t>
  </si>
  <si>
    <t>吴永平</t>
  </si>
  <si>
    <t>142263</t>
  </si>
  <si>
    <t>党涛涛</t>
  </si>
  <si>
    <t>142264</t>
  </si>
  <si>
    <t>万雪兰</t>
  </si>
  <si>
    <t>142265</t>
  </si>
  <si>
    <t>刘旭科</t>
  </si>
  <si>
    <t>142266</t>
  </si>
  <si>
    <t>徐研</t>
  </si>
  <si>
    <t>142267</t>
  </si>
  <si>
    <t>黄彦军</t>
  </si>
  <si>
    <t>142268</t>
  </si>
  <si>
    <t>韩心怡</t>
  </si>
  <si>
    <t>142269</t>
  </si>
  <si>
    <t>李文娟</t>
  </si>
  <si>
    <t>142270</t>
  </si>
  <si>
    <t>万石榴</t>
  </si>
  <si>
    <t>142271</t>
  </si>
  <si>
    <t>苏建太</t>
  </si>
  <si>
    <t>142272</t>
  </si>
  <si>
    <t>张喜瑞</t>
  </si>
  <si>
    <t>142273</t>
  </si>
  <si>
    <t>张亚北</t>
  </si>
  <si>
    <t>142274</t>
  </si>
  <si>
    <t>柳亚亚</t>
  </si>
  <si>
    <t>142275</t>
  </si>
  <si>
    <t>张巧珍</t>
  </si>
  <si>
    <t>142276</t>
  </si>
  <si>
    <t>杨晓荣</t>
  </si>
  <si>
    <t>142277</t>
  </si>
  <si>
    <t>李甲斌</t>
  </si>
  <si>
    <t>142278</t>
  </si>
  <si>
    <t>孙胡胡</t>
  </si>
  <si>
    <t>142279</t>
  </si>
  <si>
    <t>周月霞</t>
  </si>
  <si>
    <t>142280</t>
  </si>
  <si>
    <t>王彤</t>
  </si>
  <si>
    <t>142281</t>
  </si>
  <si>
    <t>142282</t>
  </si>
  <si>
    <t>王瑞瑞</t>
  </si>
  <si>
    <t>142283</t>
  </si>
  <si>
    <t>141753</t>
  </si>
  <si>
    <t>李锦华</t>
  </si>
  <si>
    <t>141754</t>
  </si>
  <si>
    <t>郑旭明</t>
  </si>
  <si>
    <t>141755</t>
  </si>
  <si>
    <t>蔺宝玉</t>
  </si>
  <si>
    <t>141756</t>
  </si>
  <si>
    <t>刘莉萍</t>
  </si>
  <si>
    <t>141757</t>
  </si>
  <si>
    <t>苏彦兵</t>
  </si>
  <si>
    <t>141758</t>
  </si>
  <si>
    <t>赵荣荣</t>
  </si>
  <si>
    <t>141759</t>
  </si>
  <si>
    <t>马小兰</t>
  </si>
  <si>
    <t>141760</t>
  </si>
  <si>
    <t>李笃</t>
  </si>
  <si>
    <t>141761</t>
  </si>
  <si>
    <t>王建兵</t>
  </si>
  <si>
    <t>141762</t>
  </si>
  <si>
    <t>靳孔带</t>
  </si>
  <si>
    <t>141763</t>
  </si>
  <si>
    <t>余慧</t>
  </si>
  <si>
    <t>141764</t>
  </si>
  <si>
    <t>苏启明</t>
  </si>
  <si>
    <t>141765</t>
  </si>
  <si>
    <t>李建国</t>
  </si>
  <si>
    <t>141766</t>
  </si>
  <si>
    <t>徐瑞瑞</t>
  </si>
  <si>
    <t>141767</t>
  </si>
  <si>
    <t>141768</t>
  </si>
  <si>
    <t>141769</t>
  </si>
  <si>
    <t>郭明明</t>
  </si>
  <si>
    <t>141770</t>
  </si>
  <si>
    <t>141771</t>
  </si>
  <si>
    <t>董小鑫</t>
  </si>
  <si>
    <t>141772</t>
  </si>
  <si>
    <t>贾淑娟</t>
  </si>
  <si>
    <t>141773</t>
  </si>
  <si>
    <t>郭宏阳</t>
  </si>
  <si>
    <t>141774</t>
  </si>
  <si>
    <t>苏玉娟</t>
  </si>
  <si>
    <t>141775</t>
  </si>
  <si>
    <t>关勇勇</t>
  </si>
  <si>
    <t>141776</t>
  </si>
  <si>
    <t>王殿华</t>
  </si>
  <si>
    <t>141777</t>
  </si>
  <si>
    <t>李沛</t>
  </si>
  <si>
    <t>141778</t>
  </si>
  <si>
    <t>李红有</t>
  </si>
  <si>
    <t>141779</t>
  </si>
  <si>
    <t>杨亮魁</t>
  </si>
  <si>
    <t>141780</t>
  </si>
  <si>
    <t>沈雄飞</t>
  </si>
  <si>
    <t>141781</t>
  </si>
  <si>
    <t>王彩莲</t>
  </si>
  <si>
    <t>141782</t>
  </si>
  <si>
    <t>邵明</t>
  </si>
  <si>
    <t>141783</t>
  </si>
  <si>
    <t>程思</t>
  </si>
  <si>
    <t>141784</t>
  </si>
  <si>
    <t>石玉周</t>
  </si>
  <si>
    <t>141785</t>
  </si>
  <si>
    <t>田君艳</t>
  </si>
  <si>
    <t>141786</t>
  </si>
  <si>
    <t>金虎</t>
  </si>
  <si>
    <t>141787</t>
  </si>
  <si>
    <t>蒙锦丽</t>
  </si>
  <si>
    <t>141788</t>
  </si>
  <si>
    <t>党进利</t>
  </si>
  <si>
    <t>141789</t>
  </si>
  <si>
    <t>杨如森</t>
  </si>
  <si>
    <t>141790</t>
  </si>
  <si>
    <t>李世平</t>
  </si>
  <si>
    <t>141791</t>
  </si>
  <si>
    <t>田画</t>
  </si>
  <si>
    <t>141792</t>
  </si>
  <si>
    <t>苏航斌</t>
  </si>
  <si>
    <t>141793</t>
  </si>
  <si>
    <t>马永登</t>
  </si>
  <si>
    <t>缺考</t>
  </si>
  <si>
    <t>准考证号</t>
  </si>
  <si>
    <t>姓名</t>
  </si>
  <si>
    <t>142284</t>
  </si>
  <si>
    <t>刘军军</t>
  </si>
  <si>
    <t>142285</t>
  </si>
  <si>
    <t>田莉霞</t>
  </si>
  <si>
    <t>142286</t>
  </si>
  <si>
    <t>朱宝</t>
  </si>
  <si>
    <t>142287</t>
  </si>
  <si>
    <t>陈璐</t>
  </si>
  <si>
    <t>142288</t>
  </si>
  <si>
    <t>陈晓明</t>
  </si>
  <si>
    <t>142289</t>
  </si>
  <si>
    <t>何佳研</t>
  </si>
  <si>
    <t>142290</t>
  </si>
  <si>
    <t>朱巧凤</t>
  </si>
  <si>
    <t>142291</t>
  </si>
  <si>
    <t>刘</t>
  </si>
  <si>
    <t>142292</t>
  </si>
  <si>
    <t>王小娟</t>
  </si>
  <si>
    <t>142293</t>
  </si>
  <si>
    <t>苏博文</t>
  </si>
  <si>
    <t>142294</t>
  </si>
  <si>
    <t>王雪峰</t>
  </si>
  <si>
    <t>142295</t>
  </si>
  <si>
    <t>李毅</t>
  </si>
  <si>
    <t>142296</t>
  </si>
  <si>
    <t>王应太</t>
  </si>
  <si>
    <t>142297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</si>
</sst>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18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1"/>
  <sheetViews>
    <sheetView tabSelected="1" workbookViewId="0" topLeftCell="A1">
      <selection activeCell="A1" sqref="A1:E1"/>
    </sheetView>
  </sheetViews>
  <sheetFormatPr defaultColWidth="9.00390625" defaultRowHeight="14.25"/>
  <cols>
    <col min="1" max="5" width="15.50390625" style="0" customWidth="1"/>
  </cols>
  <sheetData>
    <row r="1" spans="1:5" ht="50.25" customHeight="1">
      <c r="A1" s="3" t="s">
        <v>3350</v>
      </c>
      <c r="B1" s="3"/>
      <c r="C1" s="3"/>
      <c r="D1" s="3"/>
      <c r="E1" s="3"/>
    </row>
    <row r="2" spans="1:5" ht="16.5" customHeight="1">
      <c r="A2" s="1" t="s">
        <v>4488</v>
      </c>
      <c r="B2" s="1" t="s">
        <v>4489</v>
      </c>
      <c r="C2" s="1" t="s">
        <v>12</v>
      </c>
      <c r="D2" s="1" t="s">
        <v>13</v>
      </c>
      <c r="E2" s="1" t="s">
        <v>14</v>
      </c>
    </row>
    <row r="3" spans="1:5" ht="16.5" customHeight="1">
      <c r="A3" s="1" t="s">
        <v>3239</v>
      </c>
      <c r="B3" s="1" t="s">
        <v>3240</v>
      </c>
      <c r="C3" s="1">
        <v>53</v>
      </c>
      <c r="D3" s="1">
        <v>53.5</v>
      </c>
      <c r="E3" s="1">
        <v>106.5</v>
      </c>
    </row>
    <row r="4" spans="1:5" ht="16.5" customHeight="1">
      <c r="A4" s="1" t="s">
        <v>3241</v>
      </c>
      <c r="B4" s="1" t="s">
        <v>3242</v>
      </c>
      <c r="C4" s="1">
        <v>40</v>
      </c>
      <c r="D4" s="1">
        <v>46</v>
      </c>
      <c r="E4" s="1">
        <v>86</v>
      </c>
    </row>
    <row r="5" spans="1:5" ht="16.5" customHeight="1">
      <c r="A5" s="1" t="s">
        <v>3243</v>
      </c>
      <c r="B5" s="1" t="s">
        <v>3244</v>
      </c>
      <c r="C5" s="1">
        <v>55</v>
      </c>
      <c r="D5" s="1">
        <v>43</v>
      </c>
      <c r="E5" s="1">
        <v>98</v>
      </c>
    </row>
    <row r="6" spans="1:5" ht="16.5" customHeight="1">
      <c r="A6" s="1" t="s">
        <v>3245</v>
      </c>
      <c r="B6" s="1" t="s">
        <v>3246</v>
      </c>
      <c r="C6" s="1">
        <v>55</v>
      </c>
      <c r="D6" s="1">
        <v>59</v>
      </c>
      <c r="E6" s="1">
        <v>114</v>
      </c>
    </row>
    <row r="7" spans="1:5" ht="16.5" customHeight="1">
      <c r="A7" s="1" t="s">
        <v>3247</v>
      </c>
      <c r="B7" s="1" t="s">
        <v>3248</v>
      </c>
      <c r="C7" s="1">
        <v>57</v>
      </c>
      <c r="D7" s="1">
        <v>51</v>
      </c>
      <c r="E7" s="1">
        <v>108</v>
      </c>
    </row>
    <row r="8" spans="1:5" ht="16.5" customHeight="1">
      <c r="A8" s="1" t="s">
        <v>3249</v>
      </c>
      <c r="B8" s="1" t="s">
        <v>788</v>
      </c>
      <c r="C8" s="1">
        <v>48</v>
      </c>
      <c r="D8" s="1">
        <v>58.5</v>
      </c>
      <c r="E8" s="1">
        <v>106.5</v>
      </c>
    </row>
    <row r="9" spans="1:5" ht="16.5" customHeight="1">
      <c r="A9" s="1" t="s">
        <v>3250</v>
      </c>
      <c r="B9" s="1" t="s">
        <v>3251</v>
      </c>
      <c r="C9" s="1">
        <v>48</v>
      </c>
      <c r="D9" s="1">
        <v>57</v>
      </c>
      <c r="E9" s="1">
        <v>105</v>
      </c>
    </row>
    <row r="10" spans="1:5" ht="16.5" customHeight="1">
      <c r="A10" s="1" t="s">
        <v>3252</v>
      </c>
      <c r="B10" s="1" t="s">
        <v>3253</v>
      </c>
      <c r="C10" s="1">
        <v>48</v>
      </c>
      <c r="D10" s="1">
        <v>49</v>
      </c>
      <c r="E10" s="1">
        <v>97</v>
      </c>
    </row>
    <row r="11" spans="1:5" ht="16.5" customHeight="1">
      <c r="A11" s="1" t="s">
        <v>3254</v>
      </c>
      <c r="B11" s="1" t="s">
        <v>3255</v>
      </c>
      <c r="C11" s="1">
        <v>58</v>
      </c>
      <c r="D11" s="1">
        <v>60.5</v>
      </c>
      <c r="E11" s="1">
        <v>118.5</v>
      </c>
    </row>
    <row r="12" spans="1:5" ht="16.5" customHeight="1">
      <c r="A12" s="1" t="s">
        <v>3256</v>
      </c>
      <c r="B12" s="1" t="s">
        <v>3257</v>
      </c>
      <c r="C12" s="1">
        <v>57</v>
      </c>
      <c r="D12" s="1">
        <v>57</v>
      </c>
      <c r="E12" s="1">
        <v>114</v>
      </c>
    </row>
    <row r="13" spans="1:5" ht="16.5" customHeight="1">
      <c r="A13" s="1" t="s">
        <v>3258</v>
      </c>
      <c r="B13" s="1" t="s">
        <v>3259</v>
      </c>
      <c r="C13" s="1">
        <v>61</v>
      </c>
      <c r="D13" s="1">
        <v>62.5</v>
      </c>
      <c r="E13" s="1">
        <v>123.5</v>
      </c>
    </row>
    <row r="14" spans="1:5" ht="16.5" customHeight="1">
      <c r="A14" s="1" t="s">
        <v>3260</v>
      </c>
      <c r="B14" s="1" t="s">
        <v>3261</v>
      </c>
      <c r="C14" s="1">
        <v>54</v>
      </c>
      <c r="D14" s="1">
        <v>51</v>
      </c>
      <c r="E14" s="1">
        <v>105</v>
      </c>
    </row>
    <row r="15" spans="1:5" ht="16.5" customHeight="1">
      <c r="A15" s="1" t="s">
        <v>3262</v>
      </c>
      <c r="B15" s="1" t="s">
        <v>3263</v>
      </c>
      <c r="C15" s="1">
        <v>47</v>
      </c>
      <c r="D15" s="1">
        <v>57</v>
      </c>
      <c r="E15" s="1">
        <v>104</v>
      </c>
    </row>
    <row r="16" spans="1:5" ht="16.5" customHeight="1">
      <c r="A16" s="1" t="s">
        <v>3264</v>
      </c>
      <c r="B16" s="1" t="s">
        <v>3265</v>
      </c>
      <c r="C16" s="1">
        <v>60</v>
      </c>
      <c r="D16" s="1">
        <v>62</v>
      </c>
      <c r="E16" s="1">
        <v>122</v>
      </c>
    </row>
    <row r="17" spans="1:5" ht="16.5" customHeight="1">
      <c r="A17" s="1" t="s">
        <v>3266</v>
      </c>
      <c r="B17" s="1" t="s">
        <v>3267</v>
      </c>
      <c r="C17" s="1">
        <v>61</v>
      </c>
      <c r="D17" s="1">
        <v>58</v>
      </c>
      <c r="E17" s="1">
        <v>119</v>
      </c>
    </row>
    <row r="18" spans="1:5" ht="16.5" customHeight="1">
      <c r="A18" s="1" t="s">
        <v>3268</v>
      </c>
      <c r="B18" s="1" t="s">
        <v>3269</v>
      </c>
      <c r="C18" s="1">
        <v>58</v>
      </c>
      <c r="D18" s="1">
        <v>61</v>
      </c>
      <c r="E18" s="1">
        <v>119</v>
      </c>
    </row>
    <row r="19" spans="1:5" ht="16.5" customHeight="1">
      <c r="A19" s="1" t="s">
        <v>3270</v>
      </c>
      <c r="B19" s="1" t="s">
        <v>3271</v>
      </c>
      <c r="C19" s="1">
        <v>49</v>
      </c>
      <c r="D19" s="1">
        <v>50</v>
      </c>
      <c r="E19" s="1">
        <v>99</v>
      </c>
    </row>
    <row r="20" spans="1:5" ht="16.5" customHeight="1">
      <c r="A20" s="1" t="s">
        <v>3272</v>
      </c>
      <c r="B20" s="1" t="s">
        <v>3273</v>
      </c>
      <c r="C20" s="1">
        <v>54</v>
      </c>
      <c r="D20" s="1">
        <v>55.5</v>
      </c>
      <c r="E20" s="1">
        <v>109.5</v>
      </c>
    </row>
    <row r="21" spans="1:5" ht="16.5" customHeight="1">
      <c r="A21" s="1" t="s">
        <v>3274</v>
      </c>
      <c r="B21" s="1" t="s">
        <v>3238</v>
      </c>
      <c r="C21" s="1">
        <v>58</v>
      </c>
      <c r="D21" s="1">
        <v>57</v>
      </c>
      <c r="E21" s="1">
        <v>115</v>
      </c>
    </row>
    <row r="22" spans="1:5" ht="16.5" customHeight="1">
      <c r="A22" s="1" t="s">
        <v>3275</v>
      </c>
      <c r="B22" s="1" t="s">
        <v>3276</v>
      </c>
      <c r="C22" s="1">
        <v>49</v>
      </c>
      <c r="D22" s="1">
        <v>61.5</v>
      </c>
      <c r="E22" s="1">
        <v>110.5</v>
      </c>
    </row>
    <row r="23" spans="1:5" ht="16.5" customHeight="1">
      <c r="A23" s="1" t="s">
        <v>3277</v>
      </c>
      <c r="B23" s="1" t="s">
        <v>3278</v>
      </c>
      <c r="C23" s="1">
        <v>47</v>
      </c>
      <c r="D23" s="1">
        <v>58.5</v>
      </c>
      <c r="E23" s="1">
        <v>105.5</v>
      </c>
    </row>
    <row r="24" spans="1:5" ht="16.5" customHeight="1">
      <c r="A24" s="1" t="s">
        <v>3279</v>
      </c>
      <c r="B24" s="1" t="s">
        <v>3280</v>
      </c>
      <c r="C24" s="1">
        <v>55</v>
      </c>
      <c r="D24" s="1">
        <v>53</v>
      </c>
      <c r="E24" s="1">
        <v>108</v>
      </c>
    </row>
    <row r="25" spans="1:5" ht="16.5" customHeight="1">
      <c r="A25" s="1" t="s">
        <v>3281</v>
      </c>
      <c r="B25" s="1" t="s">
        <v>3282</v>
      </c>
      <c r="C25" s="1">
        <v>48</v>
      </c>
      <c r="D25" s="1">
        <v>54.5</v>
      </c>
      <c r="E25" s="1">
        <v>102.5</v>
      </c>
    </row>
    <row r="26" spans="1:5" ht="16.5" customHeight="1">
      <c r="A26" s="1" t="s">
        <v>3283</v>
      </c>
      <c r="B26" s="1" t="s">
        <v>3284</v>
      </c>
      <c r="C26" s="1">
        <v>59</v>
      </c>
      <c r="D26" s="1">
        <v>46.5</v>
      </c>
      <c r="E26" s="1">
        <v>105.5</v>
      </c>
    </row>
    <row r="27" spans="1:5" ht="16.5" customHeight="1">
      <c r="A27" s="1" t="s">
        <v>3285</v>
      </c>
      <c r="B27" s="1" t="s">
        <v>3039</v>
      </c>
      <c r="C27" s="1">
        <v>46</v>
      </c>
      <c r="D27" s="1">
        <v>57</v>
      </c>
      <c r="E27" s="1">
        <v>103</v>
      </c>
    </row>
    <row r="28" spans="1:5" ht="16.5" customHeight="1">
      <c r="A28" s="1" t="s">
        <v>3286</v>
      </c>
      <c r="B28" s="1" t="s">
        <v>3287</v>
      </c>
      <c r="C28" s="1">
        <v>60</v>
      </c>
      <c r="D28" s="1">
        <v>58</v>
      </c>
      <c r="E28" s="1">
        <v>118</v>
      </c>
    </row>
    <row r="29" spans="1:5" ht="16.5" customHeight="1">
      <c r="A29" s="1" t="s">
        <v>3288</v>
      </c>
      <c r="B29" s="1" t="s">
        <v>3289</v>
      </c>
      <c r="C29" s="1">
        <v>64</v>
      </c>
      <c r="D29" s="1">
        <v>56.5</v>
      </c>
      <c r="E29" s="1">
        <v>120.5</v>
      </c>
    </row>
    <row r="30" spans="1:5" ht="16.5" customHeight="1">
      <c r="A30" s="1" t="s">
        <v>3290</v>
      </c>
      <c r="B30" s="1" t="s">
        <v>3291</v>
      </c>
      <c r="C30" s="1">
        <v>51</v>
      </c>
      <c r="D30" s="1">
        <v>55</v>
      </c>
      <c r="E30" s="1">
        <v>106</v>
      </c>
    </row>
    <row r="31" spans="1:5" ht="16.5" customHeight="1">
      <c r="A31" s="1" t="s">
        <v>3292</v>
      </c>
      <c r="B31" s="1" t="s">
        <v>3293</v>
      </c>
      <c r="C31" s="1">
        <v>52</v>
      </c>
      <c r="D31" s="1">
        <v>53.5</v>
      </c>
      <c r="E31" s="1">
        <v>105.5</v>
      </c>
    </row>
    <row r="32" spans="1:5" ht="16.5" customHeight="1">
      <c r="A32" s="1" t="s">
        <v>3294</v>
      </c>
      <c r="B32" s="1" t="s">
        <v>3295</v>
      </c>
      <c r="C32" s="1">
        <v>54</v>
      </c>
      <c r="D32" s="1">
        <v>58</v>
      </c>
      <c r="E32" s="1">
        <v>112</v>
      </c>
    </row>
    <row r="33" spans="1:5" ht="16.5" customHeight="1">
      <c r="A33" s="1" t="s">
        <v>3296</v>
      </c>
      <c r="B33" s="1" t="s">
        <v>3297</v>
      </c>
      <c r="C33" s="1">
        <v>57</v>
      </c>
      <c r="D33" s="1">
        <v>56.5</v>
      </c>
      <c r="E33" s="1">
        <v>113.5</v>
      </c>
    </row>
    <row r="34" spans="1:5" ht="16.5" customHeight="1">
      <c r="A34" s="1" t="s">
        <v>3298</v>
      </c>
      <c r="B34" s="1" t="s">
        <v>3299</v>
      </c>
      <c r="C34" s="1">
        <v>58</v>
      </c>
      <c r="D34" s="1">
        <v>56.5</v>
      </c>
      <c r="E34" s="1">
        <v>114.5</v>
      </c>
    </row>
    <row r="35" spans="1:5" ht="16.5" customHeight="1">
      <c r="A35" s="1" t="s">
        <v>3300</v>
      </c>
      <c r="B35" s="1" t="s">
        <v>3301</v>
      </c>
      <c r="C35" s="1">
        <v>56</v>
      </c>
      <c r="D35" s="1">
        <v>58</v>
      </c>
      <c r="E35" s="1">
        <v>114</v>
      </c>
    </row>
    <row r="36" spans="1:5" ht="16.5" customHeight="1">
      <c r="A36" s="1" t="s">
        <v>3302</v>
      </c>
      <c r="B36" s="1" t="s">
        <v>3303</v>
      </c>
      <c r="C36" s="1">
        <v>54</v>
      </c>
      <c r="D36" s="1">
        <v>55.5</v>
      </c>
      <c r="E36" s="1">
        <v>109.5</v>
      </c>
    </row>
    <row r="37" spans="1:5" ht="16.5" customHeight="1">
      <c r="A37" s="1" t="s">
        <v>3304</v>
      </c>
      <c r="B37" s="1" t="s">
        <v>3305</v>
      </c>
      <c r="C37" s="1">
        <v>53</v>
      </c>
      <c r="D37" s="1">
        <v>64</v>
      </c>
      <c r="E37" s="1">
        <v>117</v>
      </c>
    </row>
    <row r="38" spans="1:5" ht="16.5" customHeight="1">
      <c r="A38" s="1" t="s">
        <v>3306</v>
      </c>
      <c r="B38" s="1" t="s">
        <v>3307</v>
      </c>
      <c r="C38" s="1">
        <v>62</v>
      </c>
      <c r="D38" s="1">
        <v>60</v>
      </c>
      <c r="E38" s="1">
        <v>122</v>
      </c>
    </row>
    <row r="39" spans="1:5" ht="16.5" customHeight="1">
      <c r="A39" s="1" t="s">
        <v>3308</v>
      </c>
      <c r="B39" s="1" t="s">
        <v>3309</v>
      </c>
      <c r="C39" s="1">
        <v>64</v>
      </c>
      <c r="D39" s="1">
        <v>58.5</v>
      </c>
      <c r="E39" s="1">
        <v>122.5</v>
      </c>
    </row>
    <row r="40" spans="1:5" ht="16.5" customHeight="1">
      <c r="A40" s="1" t="s">
        <v>3310</v>
      </c>
      <c r="B40" s="1" t="s">
        <v>3311</v>
      </c>
      <c r="C40" s="1">
        <v>63</v>
      </c>
      <c r="D40" s="1">
        <v>66.5</v>
      </c>
      <c r="E40" s="1">
        <v>129.5</v>
      </c>
    </row>
    <row r="41" spans="1:5" ht="16.5" customHeight="1">
      <c r="A41" s="1" t="s">
        <v>3312</v>
      </c>
      <c r="B41" s="1" t="s">
        <v>3313</v>
      </c>
      <c r="C41" s="1">
        <v>52</v>
      </c>
      <c r="D41" s="1">
        <v>51</v>
      </c>
      <c r="E41" s="1">
        <v>103</v>
      </c>
    </row>
    <row r="42" spans="1:5" ht="16.5" customHeight="1">
      <c r="A42" s="1" t="s">
        <v>3314</v>
      </c>
      <c r="B42" s="1" t="s">
        <v>3315</v>
      </c>
      <c r="C42" s="1">
        <v>53</v>
      </c>
      <c r="D42" s="1">
        <v>50.5</v>
      </c>
      <c r="E42" s="1">
        <v>103.5</v>
      </c>
    </row>
    <row r="43" spans="1:5" ht="16.5" customHeight="1">
      <c r="A43" s="1" t="s">
        <v>3316</v>
      </c>
      <c r="B43" s="1" t="s">
        <v>3317</v>
      </c>
      <c r="C43" s="1">
        <v>54</v>
      </c>
      <c r="D43" s="1">
        <v>55</v>
      </c>
      <c r="E43" s="1">
        <v>109</v>
      </c>
    </row>
    <row r="44" spans="1:5" ht="16.5" customHeight="1">
      <c r="A44" s="1" t="s">
        <v>3318</v>
      </c>
      <c r="B44" s="1" t="s">
        <v>3319</v>
      </c>
      <c r="C44" s="1">
        <v>54</v>
      </c>
      <c r="D44" s="1">
        <v>54.5</v>
      </c>
      <c r="E44" s="1">
        <v>108.5</v>
      </c>
    </row>
    <row r="45" spans="1:5" ht="16.5" customHeight="1">
      <c r="A45" s="1" t="s">
        <v>3320</v>
      </c>
      <c r="B45" s="1" t="s">
        <v>3321</v>
      </c>
      <c r="C45" s="1">
        <v>62</v>
      </c>
      <c r="D45" s="1">
        <v>62</v>
      </c>
      <c r="E45" s="1">
        <v>124</v>
      </c>
    </row>
    <row r="46" spans="1:5" ht="16.5" customHeight="1">
      <c r="A46" s="1" t="s">
        <v>3322</v>
      </c>
      <c r="B46" s="1" t="s">
        <v>3323</v>
      </c>
      <c r="C46" s="1">
        <v>53</v>
      </c>
      <c r="D46" s="1">
        <v>57</v>
      </c>
      <c r="E46" s="1">
        <v>110</v>
      </c>
    </row>
    <row r="47" spans="1:5" ht="16.5" customHeight="1">
      <c r="A47" s="1" t="s">
        <v>3324</v>
      </c>
      <c r="B47" s="1" t="s">
        <v>3325</v>
      </c>
      <c r="C47" s="1">
        <v>59</v>
      </c>
      <c r="D47" s="1">
        <v>55.5</v>
      </c>
      <c r="E47" s="1">
        <v>114.5</v>
      </c>
    </row>
    <row r="48" spans="1:5" ht="16.5" customHeight="1">
      <c r="A48" s="1" t="s">
        <v>3326</v>
      </c>
      <c r="B48" s="1" t="s">
        <v>3327</v>
      </c>
      <c r="C48" s="1">
        <v>52</v>
      </c>
      <c r="D48" s="1">
        <v>61.5</v>
      </c>
      <c r="E48" s="1">
        <v>113.5</v>
      </c>
    </row>
    <row r="49" spans="1:5" ht="16.5" customHeight="1">
      <c r="A49" s="1" t="s">
        <v>3328</v>
      </c>
      <c r="B49" s="1" t="s">
        <v>3329</v>
      </c>
      <c r="C49" s="1">
        <v>61</v>
      </c>
      <c r="D49" s="1">
        <v>61.5</v>
      </c>
      <c r="E49" s="1">
        <v>122.5</v>
      </c>
    </row>
    <row r="50" spans="1:5" ht="16.5" customHeight="1">
      <c r="A50" s="1" t="s">
        <v>3330</v>
      </c>
      <c r="B50" s="1" t="s">
        <v>3331</v>
      </c>
      <c r="C50" s="1">
        <v>50</v>
      </c>
      <c r="D50" s="1">
        <v>59.5</v>
      </c>
      <c r="E50" s="1">
        <v>109.5</v>
      </c>
    </row>
    <row r="51" spans="1:5" ht="16.5" customHeight="1">
      <c r="A51" s="1" t="s">
        <v>3332</v>
      </c>
      <c r="B51" s="1" t="s">
        <v>3333</v>
      </c>
      <c r="C51" s="1">
        <v>51</v>
      </c>
      <c r="D51" s="1">
        <v>58.5</v>
      </c>
      <c r="E51" s="1">
        <v>109.5</v>
      </c>
    </row>
    <row r="52" spans="1:5" ht="16.5" customHeight="1">
      <c r="A52" s="1" t="s">
        <v>3334</v>
      </c>
      <c r="B52" s="1" t="s">
        <v>3335</v>
      </c>
      <c r="C52" s="1">
        <v>33</v>
      </c>
      <c r="D52" s="1">
        <v>51</v>
      </c>
      <c r="E52" s="1">
        <v>84</v>
      </c>
    </row>
    <row r="53" spans="1:5" ht="16.5" customHeight="1">
      <c r="A53" s="1" t="s">
        <v>3336</v>
      </c>
      <c r="B53" s="1" t="s">
        <v>3337</v>
      </c>
      <c r="C53" s="1">
        <v>52</v>
      </c>
      <c r="D53" s="1">
        <v>56</v>
      </c>
      <c r="E53" s="1">
        <v>108</v>
      </c>
    </row>
    <row r="54" spans="1:5" ht="16.5" customHeight="1">
      <c r="A54" s="1" t="s">
        <v>3338</v>
      </c>
      <c r="B54" s="1" t="s">
        <v>3339</v>
      </c>
      <c r="C54" s="1">
        <v>58</v>
      </c>
      <c r="D54" s="1">
        <v>56.5</v>
      </c>
      <c r="E54" s="1">
        <v>114.5</v>
      </c>
    </row>
    <row r="55" spans="1:5" ht="16.5" customHeight="1">
      <c r="A55" s="1" t="s">
        <v>3340</v>
      </c>
      <c r="B55" s="1" t="s">
        <v>3341</v>
      </c>
      <c r="C55" s="1">
        <v>43</v>
      </c>
      <c r="D55" s="1">
        <v>43.5</v>
      </c>
      <c r="E55" s="1">
        <v>86.5</v>
      </c>
    </row>
    <row r="56" spans="1:5" ht="16.5" customHeight="1">
      <c r="A56" s="1" t="s">
        <v>3342</v>
      </c>
      <c r="B56" s="1" t="s">
        <v>3343</v>
      </c>
      <c r="C56" s="1">
        <v>57</v>
      </c>
      <c r="D56" s="1">
        <v>58.5</v>
      </c>
      <c r="E56" s="1">
        <v>115.5</v>
      </c>
    </row>
    <row r="57" spans="1:5" ht="16.5" customHeight="1">
      <c r="A57" s="1" t="s">
        <v>3344</v>
      </c>
      <c r="B57" s="1" t="s">
        <v>3345</v>
      </c>
      <c r="C57" s="1">
        <v>36</v>
      </c>
      <c r="D57" s="1">
        <v>53</v>
      </c>
      <c r="E57" s="1">
        <v>89</v>
      </c>
    </row>
    <row r="58" spans="1:5" ht="16.5" customHeight="1">
      <c r="A58" s="1" t="s">
        <v>3346</v>
      </c>
      <c r="B58" s="1" t="s">
        <v>3347</v>
      </c>
      <c r="C58" s="1">
        <v>64</v>
      </c>
      <c r="D58" s="1">
        <v>61.5</v>
      </c>
      <c r="E58" s="1">
        <v>125.5</v>
      </c>
    </row>
    <row r="59" spans="1:5" ht="16.5" customHeight="1">
      <c r="A59" s="1" t="s">
        <v>3348</v>
      </c>
      <c r="B59" s="1" t="s">
        <v>3349</v>
      </c>
      <c r="C59" s="1">
        <v>44</v>
      </c>
      <c r="D59" s="1">
        <v>56</v>
      </c>
      <c r="E59" s="1">
        <v>100</v>
      </c>
    </row>
    <row r="60" spans="1:5" ht="16.5" customHeight="1">
      <c r="A60" s="1" t="s">
        <v>3360</v>
      </c>
      <c r="B60" s="1" t="s">
        <v>3361</v>
      </c>
      <c r="C60" s="1">
        <v>65</v>
      </c>
      <c r="D60" s="1">
        <v>65</v>
      </c>
      <c r="E60" s="1">
        <v>130</v>
      </c>
    </row>
    <row r="61" spans="1:5" ht="16.5" customHeight="1">
      <c r="A61" s="1" t="s">
        <v>3362</v>
      </c>
      <c r="B61" s="1" t="s">
        <v>3363</v>
      </c>
      <c r="C61" s="1">
        <v>54</v>
      </c>
      <c r="D61" s="1">
        <v>58.5</v>
      </c>
      <c r="E61" s="1">
        <v>112.5</v>
      </c>
    </row>
    <row r="62" spans="1:5" ht="16.5" customHeight="1">
      <c r="A62" s="1" t="s">
        <v>3364</v>
      </c>
      <c r="B62" s="1" t="s">
        <v>3365</v>
      </c>
      <c r="C62" s="1">
        <v>52</v>
      </c>
      <c r="D62" s="1">
        <v>52.5</v>
      </c>
      <c r="E62" s="1">
        <v>104.5</v>
      </c>
    </row>
    <row r="63" spans="1:5" ht="16.5" customHeight="1">
      <c r="A63" s="1" t="s">
        <v>3366</v>
      </c>
      <c r="B63" s="1" t="s">
        <v>3367</v>
      </c>
      <c r="C63" s="1">
        <v>57</v>
      </c>
      <c r="D63" s="1">
        <v>55</v>
      </c>
      <c r="E63" s="1">
        <v>112</v>
      </c>
    </row>
    <row r="64" spans="1:5" ht="16.5" customHeight="1">
      <c r="A64" s="1" t="s">
        <v>3368</v>
      </c>
      <c r="B64" s="1" t="s">
        <v>3369</v>
      </c>
      <c r="C64" s="1">
        <v>50</v>
      </c>
      <c r="D64" s="1">
        <v>56</v>
      </c>
      <c r="E64" s="1">
        <v>106</v>
      </c>
    </row>
    <row r="65" spans="1:5" ht="16.5" customHeight="1">
      <c r="A65" s="1" t="s">
        <v>3370</v>
      </c>
      <c r="B65" s="1" t="s">
        <v>3371</v>
      </c>
      <c r="C65" s="1">
        <v>47</v>
      </c>
      <c r="D65" s="1">
        <v>50</v>
      </c>
      <c r="E65" s="1">
        <v>97</v>
      </c>
    </row>
    <row r="66" spans="1:5" ht="16.5" customHeight="1">
      <c r="A66" s="1" t="s">
        <v>3372</v>
      </c>
      <c r="B66" s="1" t="s">
        <v>3373</v>
      </c>
      <c r="C66" s="1">
        <v>56</v>
      </c>
      <c r="D66" s="1">
        <v>51.5</v>
      </c>
      <c r="E66" s="1">
        <v>107.5</v>
      </c>
    </row>
    <row r="67" spans="1:5" ht="16.5" customHeight="1">
      <c r="A67" s="1" t="s">
        <v>3374</v>
      </c>
      <c r="B67" s="1" t="s">
        <v>578</v>
      </c>
      <c r="C67" s="1">
        <v>61</v>
      </c>
      <c r="D67" s="1">
        <v>65.5</v>
      </c>
      <c r="E67" s="1">
        <v>126.5</v>
      </c>
    </row>
    <row r="68" spans="1:5" ht="16.5" customHeight="1">
      <c r="A68" s="1" t="s">
        <v>3375</v>
      </c>
      <c r="B68" s="1" t="s">
        <v>3376</v>
      </c>
      <c r="C68" s="1">
        <v>52</v>
      </c>
      <c r="D68" s="1">
        <v>58</v>
      </c>
      <c r="E68" s="1">
        <v>110</v>
      </c>
    </row>
    <row r="69" spans="1:5" ht="16.5" customHeight="1">
      <c r="A69" s="1" t="s">
        <v>3377</v>
      </c>
      <c r="B69" s="1" t="s">
        <v>3378</v>
      </c>
      <c r="C69" s="1">
        <v>48</v>
      </c>
      <c r="D69" s="1">
        <v>52</v>
      </c>
      <c r="E69" s="1">
        <v>100</v>
      </c>
    </row>
    <row r="70" spans="1:5" ht="16.5" customHeight="1">
      <c r="A70" s="1" t="s">
        <v>3379</v>
      </c>
      <c r="B70" s="1" t="s">
        <v>3380</v>
      </c>
      <c r="C70" s="1">
        <v>42</v>
      </c>
      <c r="D70" s="1">
        <v>56</v>
      </c>
      <c r="E70" s="1">
        <v>98</v>
      </c>
    </row>
    <row r="71" spans="1:5" ht="16.5" customHeight="1">
      <c r="A71" s="1" t="s">
        <v>3381</v>
      </c>
      <c r="B71" s="1" t="s">
        <v>3382</v>
      </c>
      <c r="C71" s="1">
        <v>53</v>
      </c>
      <c r="D71" s="1">
        <v>52</v>
      </c>
      <c r="E71" s="1">
        <v>105</v>
      </c>
    </row>
    <row r="72" spans="1:5" ht="16.5" customHeight="1">
      <c r="A72" s="1" t="s">
        <v>3383</v>
      </c>
      <c r="B72" s="1" t="s">
        <v>3384</v>
      </c>
      <c r="C72" s="1">
        <v>42</v>
      </c>
      <c r="D72" s="1">
        <v>55.5</v>
      </c>
      <c r="E72" s="1">
        <v>97.5</v>
      </c>
    </row>
    <row r="73" spans="1:5" ht="16.5" customHeight="1">
      <c r="A73" s="1" t="s">
        <v>3385</v>
      </c>
      <c r="B73" s="1" t="s">
        <v>3151</v>
      </c>
      <c r="C73" s="1">
        <v>48</v>
      </c>
      <c r="D73" s="1">
        <v>55</v>
      </c>
      <c r="E73" s="1">
        <v>103</v>
      </c>
    </row>
    <row r="74" spans="1:5" ht="16.5" customHeight="1">
      <c r="A74" s="1" t="s">
        <v>3386</v>
      </c>
      <c r="B74" s="1" t="s">
        <v>3387</v>
      </c>
      <c r="C74" s="1">
        <v>44</v>
      </c>
      <c r="D74" s="1">
        <v>43.5</v>
      </c>
      <c r="E74" s="1">
        <v>87.5</v>
      </c>
    </row>
    <row r="75" spans="1:5" ht="16.5" customHeight="1">
      <c r="A75" s="1" t="s">
        <v>3388</v>
      </c>
      <c r="B75" s="1" t="s">
        <v>3389</v>
      </c>
      <c r="C75" s="1">
        <v>35</v>
      </c>
      <c r="D75" s="1">
        <v>45</v>
      </c>
      <c r="E75" s="1">
        <v>80</v>
      </c>
    </row>
    <row r="76" spans="1:5" ht="16.5" customHeight="1">
      <c r="A76" s="1" t="s">
        <v>3390</v>
      </c>
      <c r="B76" s="1" t="s">
        <v>1093</v>
      </c>
      <c r="C76" s="1">
        <v>62</v>
      </c>
      <c r="D76" s="1">
        <v>61</v>
      </c>
      <c r="E76" s="1">
        <v>123</v>
      </c>
    </row>
    <row r="77" spans="1:5" ht="16.5" customHeight="1">
      <c r="A77" s="1" t="s">
        <v>3391</v>
      </c>
      <c r="B77" s="1" t="s">
        <v>1414</v>
      </c>
      <c r="C77" s="1">
        <v>57</v>
      </c>
      <c r="D77" s="1">
        <v>59</v>
      </c>
      <c r="E77" s="1">
        <v>116</v>
      </c>
    </row>
    <row r="78" spans="1:5" ht="16.5" customHeight="1">
      <c r="A78" s="1" t="s">
        <v>3392</v>
      </c>
      <c r="B78" s="1" t="s">
        <v>3393</v>
      </c>
      <c r="C78" s="1">
        <v>0</v>
      </c>
      <c r="D78" s="1">
        <v>0</v>
      </c>
      <c r="E78" s="1" t="s">
        <v>4487</v>
      </c>
    </row>
    <row r="79" spans="1:5" ht="16.5" customHeight="1">
      <c r="A79" s="1" t="s">
        <v>3394</v>
      </c>
      <c r="B79" s="1" t="s">
        <v>3395</v>
      </c>
      <c r="C79" s="1">
        <v>49</v>
      </c>
      <c r="D79" s="1">
        <v>49.5</v>
      </c>
      <c r="E79" s="1">
        <v>98.5</v>
      </c>
    </row>
    <row r="80" spans="1:5" ht="16.5" customHeight="1">
      <c r="A80" s="1" t="s">
        <v>3396</v>
      </c>
      <c r="B80" s="1" t="s">
        <v>3397</v>
      </c>
      <c r="C80" s="1">
        <v>50</v>
      </c>
      <c r="D80" s="1">
        <v>50</v>
      </c>
      <c r="E80" s="1">
        <v>100</v>
      </c>
    </row>
    <row r="81" spans="1:5" ht="16.5" customHeight="1">
      <c r="A81" s="1" t="s">
        <v>3398</v>
      </c>
      <c r="B81" s="1" t="s">
        <v>3399</v>
      </c>
      <c r="C81" s="1">
        <v>61</v>
      </c>
      <c r="D81" s="1">
        <v>66</v>
      </c>
      <c r="E81" s="1">
        <v>127</v>
      </c>
    </row>
    <row r="82" spans="1:5" ht="16.5" customHeight="1">
      <c r="A82" s="1" t="s">
        <v>3400</v>
      </c>
      <c r="B82" s="1" t="s">
        <v>3401</v>
      </c>
      <c r="C82" s="1">
        <v>56</v>
      </c>
      <c r="D82" s="1">
        <v>55</v>
      </c>
      <c r="E82" s="1">
        <v>111</v>
      </c>
    </row>
    <row r="83" spans="1:5" ht="16.5" customHeight="1">
      <c r="A83" s="1" t="s">
        <v>3402</v>
      </c>
      <c r="B83" s="1" t="s">
        <v>3403</v>
      </c>
      <c r="C83" s="1">
        <v>54</v>
      </c>
      <c r="D83" s="1">
        <v>55.5</v>
      </c>
      <c r="E83" s="1">
        <v>109.5</v>
      </c>
    </row>
    <row r="84" spans="1:5" ht="16.5" customHeight="1">
      <c r="A84" s="1" t="s">
        <v>3404</v>
      </c>
      <c r="B84" s="1" t="s">
        <v>3405</v>
      </c>
      <c r="C84" s="1">
        <v>60</v>
      </c>
      <c r="D84" s="1">
        <v>52</v>
      </c>
      <c r="E84" s="1">
        <v>112</v>
      </c>
    </row>
    <row r="85" spans="1:5" ht="16.5" customHeight="1">
      <c r="A85" s="1" t="s">
        <v>3406</v>
      </c>
      <c r="B85" s="1" t="s">
        <v>3407</v>
      </c>
      <c r="C85" s="1">
        <v>52</v>
      </c>
      <c r="D85" s="1">
        <v>56</v>
      </c>
      <c r="E85" s="1">
        <v>108</v>
      </c>
    </row>
    <row r="86" spans="1:5" ht="16.5" customHeight="1">
      <c r="A86" s="1" t="s">
        <v>3408</v>
      </c>
      <c r="B86" s="1" t="s">
        <v>3409</v>
      </c>
      <c r="C86" s="1">
        <v>52</v>
      </c>
      <c r="D86" s="1">
        <v>53.5</v>
      </c>
      <c r="E86" s="1">
        <v>105.5</v>
      </c>
    </row>
    <row r="87" spans="1:5" ht="16.5" customHeight="1">
      <c r="A87" s="1" t="s">
        <v>3410</v>
      </c>
      <c r="B87" s="1" t="s">
        <v>3411</v>
      </c>
      <c r="C87" s="1">
        <v>47</v>
      </c>
      <c r="D87" s="1">
        <v>55</v>
      </c>
      <c r="E87" s="1">
        <v>102</v>
      </c>
    </row>
    <row r="88" spans="1:5" ht="16.5" customHeight="1">
      <c r="A88" s="1" t="s">
        <v>3412</v>
      </c>
      <c r="B88" s="1" t="s">
        <v>3413</v>
      </c>
      <c r="C88" s="1">
        <v>52</v>
      </c>
      <c r="D88" s="1">
        <v>58</v>
      </c>
      <c r="E88" s="1">
        <v>110</v>
      </c>
    </row>
    <row r="89" spans="1:5" ht="16.5" customHeight="1">
      <c r="A89" s="1" t="s">
        <v>3414</v>
      </c>
      <c r="B89" s="1" t="s">
        <v>3415</v>
      </c>
      <c r="C89" s="1">
        <v>49</v>
      </c>
      <c r="D89" s="1">
        <v>56</v>
      </c>
      <c r="E89" s="1">
        <v>105</v>
      </c>
    </row>
    <row r="90" spans="1:5" ht="16.5" customHeight="1">
      <c r="A90" s="1" t="s">
        <v>3416</v>
      </c>
      <c r="B90" s="1" t="s">
        <v>3417</v>
      </c>
      <c r="C90" s="1">
        <v>47</v>
      </c>
      <c r="D90" s="1">
        <v>53</v>
      </c>
      <c r="E90" s="1">
        <v>100</v>
      </c>
    </row>
    <row r="91" spans="1:5" ht="16.5" customHeight="1">
      <c r="A91" s="1" t="s">
        <v>3418</v>
      </c>
      <c r="B91" s="1" t="s">
        <v>3419</v>
      </c>
      <c r="C91" s="1">
        <v>59</v>
      </c>
      <c r="D91" s="1">
        <v>59</v>
      </c>
      <c r="E91" s="1">
        <v>118</v>
      </c>
    </row>
    <row r="92" spans="1:5" ht="16.5" customHeight="1">
      <c r="A92" s="1" t="s">
        <v>3420</v>
      </c>
      <c r="B92" s="1" t="s">
        <v>3421</v>
      </c>
      <c r="C92" s="1">
        <v>48</v>
      </c>
      <c r="D92" s="1">
        <v>53.5</v>
      </c>
      <c r="E92" s="1">
        <v>101.5</v>
      </c>
    </row>
    <row r="93" spans="1:5" ht="16.5" customHeight="1">
      <c r="A93" s="1" t="s">
        <v>3422</v>
      </c>
      <c r="B93" s="1" t="s">
        <v>3423</v>
      </c>
      <c r="C93" s="1">
        <v>62</v>
      </c>
      <c r="D93" s="1">
        <v>54.5</v>
      </c>
      <c r="E93" s="1">
        <v>116.5</v>
      </c>
    </row>
    <row r="94" spans="1:5" ht="16.5" customHeight="1">
      <c r="A94" s="1" t="s">
        <v>3424</v>
      </c>
      <c r="B94" s="1" t="s">
        <v>3425</v>
      </c>
      <c r="C94" s="1">
        <v>60</v>
      </c>
      <c r="D94" s="1">
        <v>57</v>
      </c>
      <c r="E94" s="1">
        <v>117</v>
      </c>
    </row>
    <row r="95" spans="1:5" ht="16.5" customHeight="1">
      <c r="A95" s="1" t="s">
        <v>3426</v>
      </c>
      <c r="B95" s="1" t="s">
        <v>3427</v>
      </c>
      <c r="C95" s="1">
        <v>49</v>
      </c>
      <c r="D95" s="1">
        <v>59.5</v>
      </c>
      <c r="E95" s="1">
        <v>108.5</v>
      </c>
    </row>
    <row r="96" spans="1:5" ht="16.5" customHeight="1">
      <c r="A96" s="1" t="s">
        <v>3428</v>
      </c>
      <c r="B96" s="1" t="s">
        <v>3429</v>
      </c>
      <c r="C96" s="1">
        <v>45</v>
      </c>
      <c r="D96" s="1">
        <v>55.5</v>
      </c>
      <c r="E96" s="1">
        <v>100.5</v>
      </c>
    </row>
    <row r="97" spans="1:5" ht="16.5" customHeight="1">
      <c r="A97" s="1" t="s">
        <v>3430</v>
      </c>
      <c r="B97" s="1" t="s">
        <v>3431</v>
      </c>
      <c r="C97" s="1">
        <v>57</v>
      </c>
      <c r="D97" s="1">
        <v>57</v>
      </c>
      <c r="E97" s="1">
        <v>114</v>
      </c>
    </row>
    <row r="98" spans="1:5" ht="16.5" customHeight="1">
      <c r="A98" s="1" t="s">
        <v>3432</v>
      </c>
      <c r="B98" s="1" t="s">
        <v>3433</v>
      </c>
      <c r="C98" s="1">
        <v>51</v>
      </c>
      <c r="D98" s="1">
        <v>52</v>
      </c>
      <c r="E98" s="1">
        <v>103</v>
      </c>
    </row>
    <row r="99" spans="1:5" ht="16.5" customHeight="1">
      <c r="A99" s="1" t="s">
        <v>3434</v>
      </c>
      <c r="B99" s="1" t="s">
        <v>3435</v>
      </c>
      <c r="C99" s="1">
        <v>51</v>
      </c>
      <c r="D99" s="1">
        <v>54.5</v>
      </c>
      <c r="E99" s="1">
        <v>105.5</v>
      </c>
    </row>
    <row r="100" spans="1:5" ht="16.5" customHeight="1">
      <c r="A100" s="1" t="s">
        <v>3436</v>
      </c>
      <c r="B100" s="1" t="s">
        <v>3437</v>
      </c>
      <c r="C100" s="1">
        <v>61</v>
      </c>
      <c r="D100" s="1">
        <v>53</v>
      </c>
      <c r="E100" s="1">
        <v>114</v>
      </c>
    </row>
    <row r="101" spans="1:5" ht="16.5" customHeight="1">
      <c r="A101" s="1" t="s">
        <v>3438</v>
      </c>
      <c r="B101" s="1" t="s">
        <v>3439</v>
      </c>
      <c r="C101" s="1">
        <v>52</v>
      </c>
      <c r="D101" s="1">
        <v>59</v>
      </c>
      <c r="E101" s="1">
        <v>111</v>
      </c>
    </row>
    <row r="102" spans="1:5" ht="16.5" customHeight="1">
      <c r="A102" s="1" t="s">
        <v>3440</v>
      </c>
      <c r="B102" s="1" t="s">
        <v>3012</v>
      </c>
      <c r="C102" s="1">
        <v>53</v>
      </c>
      <c r="D102" s="1">
        <v>56</v>
      </c>
      <c r="E102" s="1">
        <v>109</v>
      </c>
    </row>
    <row r="103" spans="1:5" ht="16.5" customHeight="1">
      <c r="A103" s="1" t="s">
        <v>3441</v>
      </c>
      <c r="B103" s="1" t="s">
        <v>3442</v>
      </c>
      <c r="C103" s="1">
        <v>55</v>
      </c>
      <c r="D103" s="1">
        <v>52.5</v>
      </c>
      <c r="E103" s="1">
        <v>107.5</v>
      </c>
    </row>
    <row r="104" spans="1:5" ht="16.5" customHeight="1">
      <c r="A104" s="1" t="s">
        <v>3443</v>
      </c>
      <c r="B104" s="1" t="s">
        <v>28</v>
      </c>
      <c r="C104" s="1">
        <v>48</v>
      </c>
      <c r="D104" s="1">
        <v>56</v>
      </c>
      <c r="E104" s="1">
        <v>104</v>
      </c>
    </row>
    <row r="105" spans="1:5" ht="16.5" customHeight="1">
      <c r="A105" s="1" t="s">
        <v>3444</v>
      </c>
      <c r="B105" s="1" t="s">
        <v>1628</v>
      </c>
      <c r="C105" s="1">
        <v>54</v>
      </c>
      <c r="D105" s="1">
        <v>57</v>
      </c>
      <c r="E105" s="1">
        <v>111</v>
      </c>
    </row>
    <row r="106" spans="1:5" ht="16.5" customHeight="1">
      <c r="A106" s="1" t="s">
        <v>3445</v>
      </c>
      <c r="B106" s="1" t="s">
        <v>3446</v>
      </c>
      <c r="C106" s="1">
        <v>66</v>
      </c>
      <c r="D106" s="1">
        <v>59.5</v>
      </c>
      <c r="E106" s="1">
        <v>125.5</v>
      </c>
    </row>
    <row r="107" spans="1:5" ht="16.5" customHeight="1">
      <c r="A107" s="1" t="s">
        <v>3447</v>
      </c>
      <c r="B107" s="1" t="s">
        <v>3448</v>
      </c>
      <c r="C107" s="1">
        <v>61</v>
      </c>
      <c r="D107" s="1">
        <v>58.5</v>
      </c>
      <c r="E107" s="1">
        <v>119.5</v>
      </c>
    </row>
    <row r="108" spans="1:5" ht="16.5" customHeight="1">
      <c r="A108" s="1" t="s">
        <v>3449</v>
      </c>
      <c r="B108" s="1" t="s">
        <v>3450</v>
      </c>
      <c r="C108" s="1">
        <v>58</v>
      </c>
      <c r="D108" s="1">
        <v>49.5</v>
      </c>
      <c r="E108" s="1">
        <v>107.5</v>
      </c>
    </row>
    <row r="109" spans="1:5" ht="16.5" customHeight="1">
      <c r="A109" s="1" t="s">
        <v>3451</v>
      </c>
      <c r="B109" s="1" t="s">
        <v>3452</v>
      </c>
      <c r="C109" s="1">
        <v>50</v>
      </c>
      <c r="D109" s="1">
        <v>51</v>
      </c>
      <c r="E109" s="1">
        <v>101</v>
      </c>
    </row>
    <row r="110" spans="1:5" ht="16.5" customHeight="1">
      <c r="A110" s="1" t="s">
        <v>3453</v>
      </c>
      <c r="B110" s="1" t="s">
        <v>3454</v>
      </c>
      <c r="C110" s="1">
        <v>58</v>
      </c>
      <c r="D110" s="1">
        <v>60.5</v>
      </c>
      <c r="E110" s="1">
        <v>118.5</v>
      </c>
    </row>
    <row r="111" spans="1:5" ht="16.5" customHeight="1">
      <c r="A111" s="1" t="s">
        <v>3455</v>
      </c>
      <c r="B111" s="1" t="s">
        <v>3456</v>
      </c>
      <c r="C111" s="1">
        <v>65</v>
      </c>
      <c r="D111" s="1">
        <v>63</v>
      </c>
      <c r="E111" s="1">
        <v>128</v>
      </c>
    </row>
    <row r="112" spans="1:5" ht="16.5" customHeight="1">
      <c r="A112" s="1" t="s">
        <v>3457</v>
      </c>
      <c r="B112" s="1" t="s">
        <v>3458</v>
      </c>
      <c r="C112" s="1">
        <v>51</v>
      </c>
      <c r="D112" s="1">
        <v>50</v>
      </c>
      <c r="E112" s="1">
        <v>101</v>
      </c>
    </row>
    <row r="113" spans="1:5" ht="16.5" customHeight="1">
      <c r="A113" s="1" t="s">
        <v>3459</v>
      </c>
      <c r="B113" s="1" t="s">
        <v>3460</v>
      </c>
      <c r="C113" s="1">
        <v>53</v>
      </c>
      <c r="D113" s="1">
        <v>50</v>
      </c>
      <c r="E113" s="1">
        <v>103</v>
      </c>
    </row>
    <row r="114" spans="1:5" ht="16.5" customHeight="1">
      <c r="A114" s="1" t="s">
        <v>3461</v>
      </c>
      <c r="B114" s="1" t="s">
        <v>3462</v>
      </c>
      <c r="C114" s="1">
        <v>46</v>
      </c>
      <c r="D114" s="1">
        <v>51.5</v>
      </c>
      <c r="E114" s="1">
        <v>97.5</v>
      </c>
    </row>
    <row r="115" spans="1:5" ht="16.5" customHeight="1">
      <c r="A115" s="1" t="s">
        <v>3463</v>
      </c>
      <c r="B115" s="1" t="s">
        <v>3464</v>
      </c>
      <c r="C115" s="1">
        <v>56</v>
      </c>
      <c r="D115" s="1">
        <v>57</v>
      </c>
      <c r="E115" s="1">
        <v>113</v>
      </c>
    </row>
    <row r="116" spans="1:5" ht="16.5" customHeight="1">
      <c r="A116" s="1" t="s">
        <v>3465</v>
      </c>
      <c r="B116" s="1" t="s">
        <v>3466</v>
      </c>
      <c r="C116" s="1">
        <v>57</v>
      </c>
      <c r="D116" s="1">
        <v>54.5</v>
      </c>
      <c r="E116" s="1">
        <v>111.5</v>
      </c>
    </row>
    <row r="117" spans="1:5" ht="16.5" customHeight="1">
      <c r="A117" s="1" t="s">
        <v>3467</v>
      </c>
      <c r="B117" s="1" t="s">
        <v>3468</v>
      </c>
      <c r="C117" s="1">
        <v>52</v>
      </c>
      <c r="D117" s="1">
        <v>53</v>
      </c>
      <c r="E117" s="1">
        <v>105</v>
      </c>
    </row>
    <row r="118" spans="1:5" ht="16.5" customHeight="1">
      <c r="A118" s="1" t="s">
        <v>3469</v>
      </c>
      <c r="B118" s="1" t="s">
        <v>3470</v>
      </c>
      <c r="C118" s="1">
        <v>56</v>
      </c>
      <c r="D118" s="1">
        <v>66</v>
      </c>
      <c r="E118" s="1">
        <v>122</v>
      </c>
    </row>
    <row r="119" spans="1:5" ht="16.5" customHeight="1">
      <c r="A119" s="1" t="s">
        <v>3471</v>
      </c>
      <c r="B119" s="1" t="s">
        <v>3472</v>
      </c>
      <c r="C119" s="1">
        <v>52</v>
      </c>
      <c r="D119" s="1">
        <v>53.5</v>
      </c>
      <c r="E119" s="1">
        <v>105.5</v>
      </c>
    </row>
    <row r="120" spans="1:5" ht="16.5" customHeight="1">
      <c r="A120" s="1" t="s">
        <v>3473</v>
      </c>
      <c r="B120" s="1" t="s">
        <v>3474</v>
      </c>
      <c r="C120" s="1">
        <v>55</v>
      </c>
      <c r="D120" s="1">
        <v>56</v>
      </c>
      <c r="E120" s="1">
        <v>111</v>
      </c>
    </row>
    <row r="121" spans="1:5" ht="16.5" customHeight="1">
      <c r="A121" s="1" t="s">
        <v>3475</v>
      </c>
      <c r="B121" s="1" t="s">
        <v>3476</v>
      </c>
      <c r="C121" s="1">
        <v>61</v>
      </c>
      <c r="D121" s="1">
        <v>64</v>
      </c>
      <c r="E121" s="1">
        <v>125</v>
      </c>
    </row>
    <row r="122" spans="1:5" ht="16.5" customHeight="1">
      <c r="A122" s="1" t="s">
        <v>3477</v>
      </c>
      <c r="B122" s="1" t="s">
        <v>3478</v>
      </c>
      <c r="C122" s="1">
        <v>63</v>
      </c>
      <c r="D122" s="1">
        <v>58.5</v>
      </c>
      <c r="E122" s="1">
        <v>121.5</v>
      </c>
    </row>
    <row r="123" spans="1:5" ht="16.5" customHeight="1">
      <c r="A123" s="1" t="s">
        <v>3479</v>
      </c>
      <c r="B123" s="1" t="s">
        <v>3480</v>
      </c>
      <c r="C123" s="1">
        <v>57</v>
      </c>
      <c r="D123" s="1">
        <v>53.5</v>
      </c>
      <c r="E123" s="1">
        <v>110.5</v>
      </c>
    </row>
    <row r="124" spans="1:5" ht="16.5" customHeight="1">
      <c r="A124" s="1" t="s">
        <v>3481</v>
      </c>
      <c r="B124" s="1" t="s">
        <v>3482</v>
      </c>
      <c r="C124" s="1">
        <v>56</v>
      </c>
      <c r="D124" s="1">
        <v>60</v>
      </c>
      <c r="E124" s="1">
        <v>116</v>
      </c>
    </row>
    <row r="125" spans="1:5" ht="16.5" customHeight="1">
      <c r="A125" s="1" t="s">
        <v>3483</v>
      </c>
      <c r="B125" s="1" t="s">
        <v>3484</v>
      </c>
      <c r="C125" s="1">
        <v>58</v>
      </c>
      <c r="D125" s="1">
        <v>65</v>
      </c>
      <c r="E125" s="1">
        <v>123</v>
      </c>
    </row>
    <row r="126" spans="1:5" ht="16.5" customHeight="1">
      <c r="A126" s="1" t="s">
        <v>3485</v>
      </c>
      <c r="B126" s="1" t="s">
        <v>3486</v>
      </c>
      <c r="C126" s="1">
        <v>64</v>
      </c>
      <c r="D126" s="1">
        <v>59.5</v>
      </c>
      <c r="E126" s="1">
        <v>123.5</v>
      </c>
    </row>
    <row r="127" spans="1:5" ht="16.5" customHeight="1">
      <c r="A127" s="1" t="s">
        <v>3487</v>
      </c>
      <c r="B127" s="1" t="s">
        <v>3488</v>
      </c>
      <c r="C127" s="1">
        <v>53</v>
      </c>
      <c r="D127" s="1">
        <v>50.5</v>
      </c>
      <c r="E127" s="1">
        <v>103.5</v>
      </c>
    </row>
    <row r="128" spans="1:5" ht="16.5" customHeight="1">
      <c r="A128" s="1" t="s">
        <v>3489</v>
      </c>
      <c r="B128" s="1" t="s">
        <v>3490</v>
      </c>
      <c r="C128" s="1">
        <v>62</v>
      </c>
      <c r="D128" s="1">
        <v>59.5</v>
      </c>
      <c r="E128" s="1">
        <v>121.5</v>
      </c>
    </row>
    <row r="129" spans="1:5" ht="16.5" customHeight="1">
      <c r="A129" s="1" t="s">
        <v>3491</v>
      </c>
      <c r="B129" s="1" t="s">
        <v>3492</v>
      </c>
      <c r="C129" s="1">
        <v>61</v>
      </c>
      <c r="D129" s="1">
        <v>67</v>
      </c>
      <c r="E129" s="1">
        <v>128</v>
      </c>
    </row>
    <row r="130" spans="1:5" ht="16.5" customHeight="1">
      <c r="A130" s="1" t="s">
        <v>3493</v>
      </c>
      <c r="B130" s="1" t="s">
        <v>1922</v>
      </c>
      <c r="C130" s="1">
        <v>62</v>
      </c>
      <c r="D130" s="1">
        <v>57</v>
      </c>
      <c r="E130" s="1">
        <v>119</v>
      </c>
    </row>
    <row r="131" spans="1:5" ht="16.5" customHeight="1">
      <c r="A131" s="1" t="s">
        <v>3494</v>
      </c>
      <c r="B131" s="1" t="s">
        <v>3495</v>
      </c>
      <c r="C131" s="1">
        <v>55</v>
      </c>
      <c r="D131" s="1">
        <v>51.5</v>
      </c>
      <c r="E131" s="1">
        <v>106.5</v>
      </c>
    </row>
    <row r="132" spans="1:5" ht="16.5" customHeight="1">
      <c r="A132" s="1" t="s">
        <v>3496</v>
      </c>
      <c r="B132" s="1" t="s">
        <v>3497</v>
      </c>
      <c r="C132" s="1">
        <v>57</v>
      </c>
      <c r="D132" s="1">
        <v>60.5</v>
      </c>
      <c r="E132" s="1">
        <v>117.5</v>
      </c>
    </row>
    <row r="133" spans="1:5" ht="16.5" customHeight="1">
      <c r="A133" s="1" t="s">
        <v>3498</v>
      </c>
      <c r="B133" s="1" t="s">
        <v>3499</v>
      </c>
      <c r="C133" s="1">
        <v>60</v>
      </c>
      <c r="D133" s="1">
        <v>55.5</v>
      </c>
      <c r="E133" s="1">
        <v>115.5</v>
      </c>
    </row>
    <row r="134" spans="1:5" ht="16.5" customHeight="1">
      <c r="A134" s="1" t="s">
        <v>3500</v>
      </c>
      <c r="B134" s="1" t="s">
        <v>3501</v>
      </c>
      <c r="C134" s="1">
        <v>59</v>
      </c>
      <c r="D134" s="1">
        <v>58.5</v>
      </c>
      <c r="E134" s="1">
        <v>117.5</v>
      </c>
    </row>
    <row r="135" spans="1:5" ht="16.5" customHeight="1">
      <c r="A135" s="1" t="s">
        <v>3502</v>
      </c>
      <c r="B135" s="1" t="s">
        <v>3503</v>
      </c>
      <c r="C135" s="1">
        <v>63</v>
      </c>
      <c r="D135" s="1">
        <v>58.5</v>
      </c>
      <c r="E135" s="1">
        <v>121.5</v>
      </c>
    </row>
    <row r="136" spans="1:5" ht="16.5" customHeight="1">
      <c r="A136" s="1" t="s">
        <v>3504</v>
      </c>
      <c r="B136" s="1" t="s">
        <v>3505</v>
      </c>
      <c r="C136" s="1">
        <v>52</v>
      </c>
      <c r="D136" s="1">
        <v>57.5</v>
      </c>
      <c r="E136" s="1">
        <v>109.5</v>
      </c>
    </row>
    <row r="137" spans="1:5" ht="16.5" customHeight="1">
      <c r="A137" s="1" t="s">
        <v>3506</v>
      </c>
      <c r="B137" s="1" t="s">
        <v>3507</v>
      </c>
      <c r="C137" s="1">
        <v>40</v>
      </c>
      <c r="D137" s="1">
        <v>48</v>
      </c>
      <c r="E137" s="1">
        <v>88</v>
      </c>
    </row>
    <row r="138" spans="1:5" ht="16.5" customHeight="1">
      <c r="A138" s="1" t="s">
        <v>3508</v>
      </c>
      <c r="B138" s="1" t="s">
        <v>3509</v>
      </c>
      <c r="C138" s="1">
        <v>57</v>
      </c>
      <c r="D138" s="1">
        <v>57.5</v>
      </c>
      <c r="E138" s="1">
        <v>114.5</v>
      </c>
    </row>
    <row r="139" spans="1:5" ht="16.5" customHeight="1">
      <c r="A139" s="1" t="s">
        <v>3510</v>
      </c>
      <c r="B139" s="1" t="s">
        <v>3511</v>
      </c>
      <c r="C139" s="1">
        <v>49</v>
      </c>
      <c r="D139" s="1">
        <v>54.5</v>
      </c>
      <c r="E139" s="1">
        <v>103.5</v>
      </c>
    </row>
    <row r="140" spans="1:5" ht="16.5" customHeight="1">
      <c r="A140" s="1" t="s">
        <v>3512</v>
      </c>
      <c r="B140" s="1" t="s">
        <v>3513</v>
      </c>
      <c r="C140" s="1">
        <v>50</v>
      </c>
      <c r="D140" s="1">
        <v>56</v>
      </c>
      <c r="E140" s="1">
        <v>106</v>
      </c>
    </row>
    <row r="141" spans="1:5" ht="16.5" customHeight="1">
      <c r="A141" s="1" t="s">
        <v>3514</v>
      </c>
      <c r="B141" s="1" t="s">
        <v>3515</v>
      </c>
      <c r="C141" s="1">
        <v>33</v>
      </c>
      <c r="D141" s="1">
        <v>49</v>
      </c>
      <c r="E141" s="1">
        <v>82</v>
      </c>
    </row>
    <row r="142" spans="1:5" ht="16.5" customHeight="1">
      <c r="A142" s="1" t="s">
        <v>3516</v>
      </c>
      <c r="B142" s="1" t="s">
        <v>3517</v>
      </c>
      <c r="C142" s="1">
        <v>60</v>
      </c>
      <c r="D142" s="1">
        <v>61</v>
      </c>
      <c r="E142" s="1">
        <v>121</v>
      </c>
    </row>
    <row r="143" spans="1:5" ht="16.5" customHeight="1">
      <c r="A143" s="1" t="s">
        <v>3518</v>
      </c>
      <c r="B143" s="1" t="s">
        <v>3519</v>
      </c>
      <c r="C143" s="1">
        <v>46</v>
      </c>
      <c r="D143" s="1">
        <v>52.5</v>
      </c>
      <c r="E143" s="1">
        <v>98.5</v>
      </c>
    </row>
    <row r="144" spans="1:5" ht="16.5" customHeight="1">
      <c r="A144" s="1" t="s">
        <v>3520</v>
      </c>
      <c r="B144" s="1" t="s">
        <v>3521</v>
      </c>
      <c r="C144" s="1">
        <v>59</v>
      </c>
      <c r="D144" s="1">
        <v>58</v>
      </c>
      <c r="E144" s="1">
        <v>117</v>
      </c>
    </row>
    <row r="145" spans="1:5" ht="16.5" customHeight="1">
      <c r="A145" s="1" t="s">
        <v>3522</v>
      </c>
      <c r="B145" s="1" t="s">
        <v>3523</v>
      </c>
      <c r="C145" s="1">
        <v>64</v>
      </c>
      <c r="D145" s="1">
        <v>61.5</v>
      </c>
      <c r="E145" s="1">
        <v>125.5</v>
      </c>
    </row>
    <row r="146" spans="1:5" ht="16.5" customHeight="1">
      <c r="A146" s="1" t="s">
        <v>3524</v>
      </c>
      <c r="B146" s="1" t="s">
        <v>3525</v>
      </c>
      <c r="C146" s="1">
        <v>65</v>
      </c>
      <c r="D146" s="1">
        <v>62</v>
      </c>
      <c r="E146" s="1">
        <v>127</v>
      </c>
    </row>
    <row r="147" spans="1:5" ht="16.5" customHeight="1">
      <c r="A147" s="1" t="s">
        <v>3526</v>
      </c>
      <c r="B147" s="1" t="s">
        <v>3527</v>
      </c>
      <c r="C147" s="1">
        <v>62</v>
      </c>
      <c r="D147" s="1">
        <v>55</v>
      </c>
      <c r="E147" s="1">
        <v>117</v>
      </c>
    </row>
    <row r="148" spans="1:5" ht="16.5" customHeight="1">
      <c r="A148" s="1" t="s">
        <v>3528</v>
      </c>
      <c r="B148" s="1" t="s">
        <v>3529</v>
      </c>
      <c r="C148" s="1">
        <v>49</v>
      </c>
      <c r="D148" s="1">
        <v>57.5</v>
      </c>
      <c r="E148" s="1">
        <v>106.5</v>
      </c>
    </row>
    <row r="149" spans="1:5" ht="16.5" customHeight="1">
      <c r="A149" s="1" t="s">
        <v>3530</v>
      </c>
      <c r="B149" s="1" t="s">
        <v>3531</v>
      </c>
      <c r="C149" s="1">
        <v>57</v>
      </c>
      <c r="D149" s="1">
        <v>56</v>
      </c>
      <c r="E149" s="1">
        <v>113</v>
      </c>
    </row>
    <row r="150" spans="1:5" ht="16.5" customHeight="1">
      <c r="A150" s="1" t="s">
        <v>3532</v>
      </c>
      <c r="B150" s="1" t="s">
        <v>3533</v>
      </c>
      <c r="C150" s="1">
        <v>63</v>
      </c>
      <c r="D150" s="1">
        <v>64</v>
      </c>
      <c r="E150" s="1">
        <v>127</v>
      </c>
    </row>
    <row r="151" spans="1:5" ht="16.5" customHeight="1">
      <c r="A151" s="1" t="s">
        <v>3534</v>
      </c>
      <c r="B151" s="1" t="s">
        <v>3535</v>
      </c>
      <c r="C151" s="1">
        <v>59</v>
      </c>
      <c r="D151" s="1">
        <v>57</v>
      </c>
      <c r="E151" s="1">
        <v>116</v>
      </c>
    </row>
    <row r="152" spans="1:5" ht="16.5" customHeight="1">
      <c r="A152" s="1" t="s">
        <v>3536</v>
      </c>
      <c r="B152" s="1" t="s">
        <v>3537</v>
      </c>
      <c r="C152" s="1">
        <v>56</v>
      </c>
      <c r="D152" s="1">
        <v>58</v>
      </c>
      <c r="E152" s="1">
        <v>114</v>
      </c>
    </row>
    <row r="153" spans="1:5" ht="16.5" customHeight="1">
      <c r="A153" s="1" t="s">
        <v>3538</v>
      </c>
      <c r="B153" s="1" t="s">
        <v>3539</v>
      </c>
      <c r="C153" s="1">
        <v>53</v>
      </c>
      <c r="D153" s="1">
        <v>55.5</v>
      </c>
      <c r="E153" s="1">
        <v>108.5</v>
      </c>
    </row>
    <row r="154" spans="1:5" ht="16.5" customHeight="1">
      <c r="A154" s="1" t="s">
        <v>3540</v>
      </c>
      <c r="B154" s="1" t="s">
        <v>3541</v>
      </c>
      <c r="C154" s="1">
        <v>61</v>
      </c>
      <c r="D154" s="1">
        <v>60</v>
      </c>
      <c r="E154" s="1">
        <v>121</v>
      </c>
    </row>
    <row r="155" spans="1:5" ht="16.5" customHeight="1">
      <c r="A155" s="1" t="s">
        <v>3542</v>
      </c>
      <c r="B155" s="1" t="s">
        <v>3543</v>
      </c>
      <c r="C155" s="1">
        <v>56</v>
      </c>
      <c r="D155" s="1">
        <v>61</v>
      </c>
      <c r="E155" s="1">
        <v>117</v>
      </c>
    </row>
    <row r="156" spans="1:5" ht="16.5" customHeight="1">
      <c r="A156" s="1" t="s">
        <v>3544</v>
      </c>
      <c r="B156" s="1" t="s">
        <v>3545</v>
      </c>
      <c r="C156" s="1">
        <v>59</v>
      </c>
      <c r="D156" s="1">
        <v>57.5</v>
      </c>
      <c r="E156" s="1">
        <v>116.5</v>
      </c>
    </row>
    <row r="157" spans="1:5" ht="16.5" customHeight="1">
      <c r="A157" s="1" t="s">
        <v>3546</v>
      </c>
      <c r="B157" s="1" t="s">
        <v>3547</v>
      </c>
      <c r="C157" s="1">
        <v>29</v>
      </c>
      <c r="D157" s="1">
        <v>47.5</v>
      </c>
      <c r="E157" s="1">
        <v>76.5</v>
      </c>
    </row>
    <row r="158" spans="1:5" ht="16.5" customHeight="1">
      <c r="A158" s="1" t="s">
        <v>3548</v>
      </c>
      <c r="B158" s="1" t="s">
        <v>3549</v>
      </c>
      <c r="C158" s="1">
        <v>68</v>
      </c>
      <c r="D158" s="1">
        <v>66</v>
      </c>
      <c r="E158" s="1">
        <v>134</v>
      </c>
    </row>
    <row r="159" spans="1:5" ht="16.5" customHeight="1">
      <c r="A159" s="1" t="s">
        <v>3550</v>
      </c>
      <c r="B159" s="1" t="s">
        <v>3551</v>
      </c>
      <c r="C159" s="1">
        <v>58</v>
      </c>
      <c r="D159" s="1">
        <v>55</v>
      </c>
      <c r="E159" s="1">
        <v>113</v>
      </c>
    </row>
    <row r="160" spans="1:5" ht="16.5" customHeight="1">
      <c r="A160" s="1" t="s">
        <v>3552</v>
      </c>
      <c r="B160" s="1" t="s">
        <v>3553</v>
      </c>
      <c r="C160" s="1">
        <v>54</v>
      </c>
      <c r="D160" s="1">
        <v>57.5</v>
      </c>
      <c r="E160" s="1">
        <v>111.5</v>
      </c>
    </row>
    <row r="161" spans="1:5" ht="16.5" customHeight="1">
      <c r="A161" s="1" t="s">
        <v>3554</v>
      </c>
      <c r="B161" s="1" t="s">
        <v>3555</v>
      </c>
      <c r="C161" s="1">
        <v>56</v>
      </c>
      <c r="D161" s="1">
        <v>58</v>
      </c>
      <c r="E161" s="1">
        <v>114</v>
      </c>
    </row>
    <row r="162" spans="1:5" ht="16.5" customHeight="1">
      <c r="A162" s="1" t="s">
        <v>3556</v>
      </c>
      <c r="B162" s="1" t="s">
        <v>1922</v>
      </c>
      <c r="C162" s="1">
        <v>53</v>
      </c>
      <c r="D162" s="1">
        <v>57</v>
      </c>
      <c r="E162" s="1">
        <v>110</v>
      </c>
    </row>
    <row r="163" spans="1:5" ht="16.5" customHeight="1">
      <c r="A163" s="1" t="s">
        <v>3557</v>
      </c>
      <c r="B163" s="1" t="s">
        <v>3558</v>
      </c>
      <c r="C163" s="1">
        <v>59</v>
      </c>
      <c r="D163" s="1">
        <v>58</v>
      </c>
      <c r="E163" s="1">
        <v>117</v>
      </c>
    </row>
    <row r="164" spans="1:5" ht="16.5" customHeight="1">
      <c r="A164" s="1" t="s">
        <v>3559</v>
      </c>
      <c r="B164" s="1" t="s">
        <v>3560</v>
      </c>
      <c r="C164" s="1">
        <v>60</v>
      </c>
      <c r="D164" s="1">
        <v>58</v>
      </c>
      <c r="E164" s="1">
        <v>118</v>
      </c>
    </row>
    <row r="165" spans="1:5" ht="16.5" customHeight="1">
      <c r="A165" s="1" t="s">
        <v>3561</v>
      </c>
      <c r="B165" s="1" t="s">
        <v>3562</v>
      </c>
      <c r="C165" s="1">
        <v>54</v>
      </c>
      <c r="D165" s="1">
        <v>50.5</v>
      </c>
      <c r="E165" s="1">
        <v>104.5</v>
      </c>
    </row>
    <row r="166" spans="1:5" ht="16.5" customHeight="1">
      <c r="A166" s="1" t="s">
        <v>3563</v>
      </c>
      <c r="B166" s="1" t="s">
        <v>3564</v>
      </c>
      <c r="C166" s="1">
        <v>58</v>
      </c>
      <c r="D166" s="1">
        <v>59.5</v>
      </c>
      <c r="E166" s="1">
        <v>117.5</v>
      </c>
    </row>
    <row r="167" spans="1:5" ht="16.5" customHeight="1">
      <c r="A167" s="1" t="s">
        <v>3565</v>
      </c>
      <c r="B167" s="1" t="s">
        <v>3566</v>
      </c>
      <c r="C167" s="1">
        <v>64</v>
      </c>
      <c r="D167" s="1">
        <v>57</v>
      </c>
      <c r="E167" s="1">
        <v>121</v>
      </c>
    </row>
    <row r="168" spans="1:5" ht="16.5" customHeight="1">
      <c r="A168" s="1" t="s">
        <v>3567</v>
      </c>
      <c r="B168" s="1" t="s">
        <v>3568</v>
      </c>
      <c r="C168" s="1">
        <v>53</v>
      </c>
      <c r="D168" s="1">
        <v>57</v>
      </c>
      <c r="E168" s="1">
        <v>110</v>
      </c>
    </row>
    <row r="169" spans="1:5" ht="16.5" customHeight="1">
      <c r="A169" s="1" t="s">
        <v>3569</v>
      </c>
      <c r="B169" s="1" t="s">
        <v>3570</v>
      </c>
      <c r="C169" s="1">
        <v>49</v>
      </c>
      <c r="D169" s="1">
        <v>49.5</v>
      </c>
      <c r="E169" s="1">
        <v>98.5</v>
      </c>
    </row>
    <row r="170" spans="1:5" ht="16.5" customHeight="1">
      <c r="A170" s="1" t="s">
        <v>3571</v>
      </c>
      <c r="B170" s="1" t="s">
        <v>3572</v>
      </c>
      <c r="C170" s="1">
        <v>53</v>
      </c>
      <c r="D170" s="1">
        <v>52</v>
      </c>
      <c r="E170" s="1">
        <v>105</v>
      </c>
    </row>
    <row r="171" spans="1:5" ht="16.5" customHeight="1">
      <c r="A171" s="1" t="s">
        <v>3573</v>
      </c>
      <c r="B171" s="1" t="s">
        <v>3466</v>
      </c>
      <c r="C171" s="1">
        <v>66</v>
      </c>
      <c r="D171" s="1">
        <v>64</v>
      </c>
      <c r="E171" s="1">
        <v>130</v>
      </c>
    </row>
    <row r="172" spans="1:5" ht="16.5" customHeight="1">
      <c r="A172" s="1" t="s">
        <v>3574</v>
      </c>
      <c r="B172" s="1" t="s">
        <v>3575</v>
      </c>
      <c r="C172" s="1">
        <v>65</v>
      </c>
      <c r="D172" s="1">
        <v>57</v>
      </c>
      <c r="E172" s="1">
        <v>122</v>
      </c>
    </row>
    <row r="173" spans="1:5" ht="16.5" customHeight="1">
      <c r="A173" s="1" t="s">
        <v>3576</v>
      </c>
      <c r="B173" s="1" t="s">
        <v>3577</v>
      </c>
      <c r="C173" s="1">
        <v>50</v>
      </c>
      <c r="D173" s="1">
        <v>53.5</v>
      </c>
      <c r="E173" s="1">
        <v>103.5</v>
      </c>
    </row>
    <row r="174" spans="1:5" ht="16.5" customHeight="1">
      <c r="A174" s="1" t="s">
        <v>3578</v>
      </c>
      <c r="B174" s="1" t="s">
        <v>3579</v>
      </c>
      <c r="C174" s="1">
        <v>55</v>
      </c>
      <c r="D174" s="1">
        <v>65</v>
      </c>
      <c r="E174" s="1">
        <v>120</v>
      </c>
    </row>
    <row r="175" spans="1:5" ht="16.5" customHeight="1">
      <c r="A175" s="1" t="s">
        <v>3580</v>
      </c>
      <c r="B175" s="1" t="s">
        <v>888</v>
      </c>
      <c r="C175" s="1">
        <v>66</v>
      </c>
      <c r="D175" s="1">
        <v>60.5</v>
      </c>
      <c r="E175" s="1">
        <v>126.5</v>
      </c>
    </row>
    <row r="176" spans="1:5" ht="16.5" customHeight="1">
      <c r="A176" s="1" t="s">
        <v>3581</v>
      </c>
      <c r="B176" s="1" t="s">
        <v>3582</v>
      </c>
      <c r="C176" s="1">
        <v>60</v>
      </c>
      <c r="D176" s="1">
        <v>57</v>
      </c>
      <c r="E176" s="1">
        <v>117</v>
      </c>
    </row>
    <row r="177" spans="1:5" ht="16.5" customHeight="1">
      <c r="A177" s="1" t="s">
        <v>3583</v>
      </c>
      <c r="B177" s="1" t="s">
        <v>3584</v>
      </c>
      <c r="C177" s="1">
        <v>62</v>
      </c>
      <c r="D177" s="1">
        <v>55.5</v>
      </c>
      <c r="E177" s="1">
        <v>117.5</v>
      </c>
    </row>
    <row r="178" spans="1:5" ht="16.5" customHeight="1">
      <c r="A178" s="1" t="s">
        <v>3585</v>
      </c>
      <c r="B178" s="1" t="s">
        <v>3586</v>
      </c>
      <c r="C178" s="1">
        <v>61</v>
      </c>
      <c r="D178" s="1">
        <v>55</v>
      </c>
      <c r="E178" s="1">
        <v>116</v>
      </c>
    </row>
    <row r="179" spans="1:5" ht="16.5" customHeight="1">
      <c r="A179" s="1" t="s">
        <v>3587</v>
      </c>
      <c r="B179" s="1" t="s">
        <v>3588</v>
      </c>
      <c r="C179" s="1">
        <v>59</v>
      </c>
      <c r="D179" s="1">
        <v>54.5</v>
      </c>
      <c r="E179" s="1">
        <v>113.5</v>
      </c>
    </row>
    <row r="180" spans="1:5" ht="16.5" customHeight="1">
      <c r="A180" s="1" t="s">
        <v>3589</v>
      </c>
      <c r="B180" s="1" t="s">
        <v>3590</v>
      </c>
      <c r="C180" s="1">
        <v>53</v>
      </c>
      <c r="D180" s="1">
        <v>58</v>
      </c>
      <c r="E180" s="1">
        <v>111</v>
      </c>
    </row>
    <row r="181" spans="1:5" ht="16.5" customHeight="1">
      <c r="A181" s="1" t="s">
        <v>3591</v>
      </c>
      <c r="B181" s="1" t="s">
        <v>3592</v>
      </c>
      <c r="C181" s="1">
        <v>54</v>
      </c>
      <c r="D181" s="1">
        <v>55.5</v>
      </c>
      <c r="E181" s="1">
        <v>109.5</v>
      </c>
    </row>
    <row r="182" spans="1:5" ht="16.5" customHeight="1">
      <c r="A182" s="1" t="s">
        <v>3593</v>
      </c>
      <c r="B182" s="1" t="s">
        <v>3594</v>
      </c>
      <c r="C182" s="1">
        <v>43</v>
      </c>
      <c r="D182" s="1">
        <v>57.5</v>
      </c>
      <c r="E182" s="1">
        <v>100.5</v>
      </c>
    </row>
    <row r="183" spans="1:5" ht="16.5" customHeight="1">
      <c r="A183" s="1" t="s">
        <v>3595</v>
      </c>
      <c r="B183" s="1" t="s">
        <v>3596</v>
      </c>
      <c r="C183" s="1">
        <v>56</v>
      </c>
      <c r="D183" s="1">
        <v>58</v>
      </c>
      <c r="E183" s="1">
        <v>114</v>
      </c>
    </row>
    <row r="184" spans="1:5" ht="16.5" customHeight="1">
      <c r="A184" s="1" t="s">
        <v>3597</v>
      </c>
      <c r="B184" s="1" t="s">
        <v>3598</v>
      </c>
      <c r="C184" s="1">
        <v>60</v>
      </c>
      <c r="D184" s="1">
        <v>56.5</v>
      </c>
      <c r="E184" s="1">
        <v>116.5</v>
      </c>
    </row>
    <row r="185" spans="1:5" ht="16.5" customHeight="1">
      <c r="A185" s="1" t="s">
        <v>3599</v>
      </c>
      <c r="B185" s="1" t="s">
        <v>3600</v>
      </c>
      <c r="C185" s="1">
        <v>68</v>
      </c>
      <c r="D185" s="1">
        <v>61</v>
      </c>
      <c r="E185" s="1">
        <v>129</v>
      </c>
    </row>
    <row r="186" spans="1:5" ht="16.5" customHeight="1">
      <c r="A186" s="1" t="s">
        <v>3601</v>
      </c>
      <c r="B186" s="1" t="s">
        <v>3602</v>
      </c>
      <c r="C186" s="1">
        <v>47</v>
      </c>
      <c r="D186" s="1">
        <v>56</v>
      </c>
      <c r="E186" s="1">
        <v>103</v>
      </c>
    </row>
    <row r="187" spans="1:5" ht="16.5" customHeight="1">
      <c r="A187" s="1" t="s">
        <v>3603</v>
      </c>
      <c r="B187" s="1" t="s">
        <v>3604</v>
      </c>
      <c r="C187" s="1">
        <v>67</v>
      </c>
      <c r="D187" s="1">
        <v>57.5</v>
      </c>
      <c r="E187" s="1">
        <v>124.5</v>
      </c>
    </row>
    <row r="188" spans="1:5" ht="16.5" customHeight="1">
      <c r="A188" s="1" t="s">
        <v>3605</v>
      </c>
      <c r="B188" s="1" t="s">
        <v>3606</v>
      </c>
      <c r="C188" s="1">
        <v>57</v>
      </c>
      <c r="D188" s="1">
        <v>60.5</v>
      </c>
      <c r="E188" s="1">
        <v>117.5</v>
      </c>
    </row>
    <row r="189" spans="1:5" ht="16.5" customHeight="1">
      <c r="A189" s="1" t="s">
        <v>3607</v>
      </c>
      <c r="B189" s="1" t="s">
        <v>3608</v>
      </c>
      <c r="C189" s="1">
        <v>62</v>
      </c>
      <c r="D189" s="1">
        <v>57</v>
      </c>
      <c r="E189" s="1">
        <v>119</v>
      </c>
    </row>
    <row r="190" spans="1:5" ht="16.5" customHeight="1">
      <c r="A190" s="1" t="s">
        <v>3609</v>
      </c>
      <c r="B190" s="1" t="s">
        <v>3610</v>
      </c>
      <c r="C190" s="1">
        <v>58</v>
      </c>
      <c r="D190" s="1">
        <v>59</v>
      </c>
      <c r="E190" s="1">
        <v>117</v>
      </c>
    </row>
    <row r="191" spans="1:5" ht="16.5" customHeight="1">
      <c r="A191" s="1" t="s">
        <v>3611</v>
      </c>
      <c r="B191" s="1" t="s">
        <v>3612</v>
      </c>
      <c r="C191" s="1">
        <v>61</v>
      </c>
      <c r="D191" s="1">
        <v>53</v>
      </c>
      <c r="E191" s="1">
        <v>114</v>
      </c>
    </row>
    <row r="192" spans="1:5" ht="16.5" customHeight="1">
      <c r="A192" s="1" t="s">
        <v>3613</v>
      </c>
      <c r="B192" s="1" t="s">
        <v>3614</v>
      </c>
      <c r="C192" s="1">
        <v>49</v>
      </c>
      <c r="D192" s="1">
        <v>56.5</v>
      </c>
      <c r="E192" s="1">
        <v>105.5</v>
      </c>
    </row>
    <row r="193" spans="1:5" ht="16.5" customHeight="1">
      <c r="A193" s="1" t="s">
        <v>3615</v>
      </c>
      <c r="B193" s="1" t="s">
        <v>3616</v>
      </c>
      <c r="C193" s="1">
        <v>55</v>
      </c>
      <c r="D193" s="1">
        <v>60</v>
      </c>
      <c r="E193" s="1">
        <v>115</v>
      </c>
    </row>
    <row r="194" spans="1:5" ht="16.5" customHeight="1">
      <c r="A194" s="1" t="s">
        <v>3617</v>
      </c>
      <c r="B194" s="1" t="s">
        <v>3618</v>
      </c>
      <c r="C194" s="1">
        <v>62</v>
      </c>
      <c r="D194" s="1">
        <v>56.5</v>
      </c>
      <c r="E194" s="1">
        <v>118.5</v>
      </c>
    </row>
    <row r="195" spans="1:5" ht="16.5" customHeight="1">
      <c r="A195" s="1" t="s">
        <v>3619</v>
      </c>
      <c r="B195" s="1" t="s">
        <v>3620</v>
      </c>
      <c r="C195" s="1">
        <v>55</v>
      </c>
      <c r="D195" s="1">
        <v>54.5</v>
      </c>
      <c r="E195" s="1">
        <v>109.5</v>
      </c>
    </row>
    <row r="196" spans="1:5" ht="16.5" customHeight="1">
      <c r="A196" s="1" t="s">
        <v>3621</v>
      </c>
      <c r="B196" s="1" t="s">
        <v>1503</v>
      </c>
      <c r="C196" s="1">
        <v>43</v>
      </c>
      <c r="D196" s="1">
        <v>44.5</v>
      </c>
      <c r="E196" s="1">
        <v>87.5</v>
      </c>
    </row>
    <row r="197" spans="1:5" ht="16.5" customHeight="1">
      <c r="A197" s="1" t="s">
        <v>3622</v>
      </c>
      <c r="B197" s="1" t="s">
        <v>3623</v>
      </c>
      <c r="C197" s="1">
        <v>47</v>
      </c>
      <c r="D197" s="1">
        <v>50</v>
      </c>
      <c r="E197" s="1">
        <v>97</v>
      </c>
    </row>
    <row r="198" spans="1:5" ht="16.5" customHeight="1">
      <c r="A198" s="1" t="s">
        <v>3624</v>
      </c>
      <c r="B198" s="1" t="s">
        <v>3625</v>
      </c>
      <c r="C198" s="1">
        <v>58</v>
      </c>
      <c r="D198" s="1">
        <v>61.5</v>
      </c>
      <c r="E198" s="1">
        <v>119.5</v>
      </c>
    </row>
    <row r="199" spans="1:5" ht="16.5" customHeight="1">
      <c r="A199" s="1" t="s">
        <v>3626</v>
      </c>
      <c r="B199" s="1" t="s">
        <v>1576</v>
      </c>
      <c r="C199" s="1">
        <v>47</v>
      </c>
      <c r="D199" s="1">
        <v>57</v>
      </c>
      <c r="E199" s="1">
        <v>104</v>
      </c>
    </row>
    <row r="200" spans="1:5" ht="16.5" customHeight="1">
      <c r="A200" s="1" t="s">
        <v>3627</v>
      </c>
      <c r="B200" s="1" t="s">
        <v>3628</v>
      </c>
      <c r="C200" s="1">
        <v>56</v>
      </c>
      <c r="D200" s="1">
        <v>54</v>
      </c>
      <c r="E200" s="1">
        <v>110</v>
      </c>
    </row>
    <row r="201" spans="1:5" ht="16.5" customHeight="1">
      <c r="A201" s="1" t="s">
        <v>3629</v>
      </c>
      <c r="B201" s="1" t="s">
        <v>3630</v>
      </c>
      <c r="C201" s="1">
        <v>52</v>
      </c>
      <c r="D201" s="1">
        <v>53</v>
      </c>
      <c r="E201" s="1">
        <v>105</v>
      </c>
    </row>
    <row r="202" spans="1:5" ht="16.5" customHeight="1">
      <c r="A202" s="1" t="s">
        <v>3631</v>
      </c>
      <c r="B202" s="1" t="s">
        <v>3632</v>
      </c>
      <c r="C202" s="1">
        <v>52</v>
      </c>
      <c r="D202" s="1">
        <v>57.5</v>
      </c>
      <c r="E202" s="1">
        <v>109.5</v>
      </c>
    </row>
    <row r="203" spans="1:5" ht="16.5" customHeight="1">
      <c r="A203" s="1" t="s">
        <v>3633</v>
      </c>
      <c r="B203" s="1" t="s">
        <v>1503</v>
      </c>
      <c r="C203" s="1">
        <v>54</v>
      </c>
      <c r="D203" s="1">
        <v>56.5</v>
      </c>
      <c r="E203" s="1">
        <v>110.5</v>
      </c>
    </row>
    <row r="204" spans="1:5" ht="16.5" customHeight="1">
      <c r="A204" s="1" t="s">
        <v>3634</v>
      </c>
      <c r="B204" s="1" t="s">
        <v>3635</v>
      </c>
      <c r="C204" s="1">
        <v>62</v>
      </c>
      <c r="D204" s="1">
        <v>70.5</v>
      </c>
      <c r="E204" s="1">
        <v>132.5</v>
      </c>
    </row>
    <row r="205" spans="1:5" ht="16.5" customHeight="1">
      <c r="A205" s="1" t="s">
        <v>3636</v>
      </c>
      <c r="B205" s="1" t="s">
        <v>3637</v>
      </c>
      <c r="C205" s="1">
        <v>57</v>
      </c>
      <c r="D205" s="1">
        <v>58</v>
      </c>
      <c r="E205" s="1">
        <v>115</v>
      </c>
    </row>
    <row r="206" spans="1:5" ht="16.5" customHeight="1">
      <c r="A206" s="1" t="s">
        <v>3638</v>
      </c>
      <c r="B206" s="1" t="s">
        <v>3639</v>
      </c>
      <c r="C206" s="1">
        <v>48</v>
      </c>
      <c r="D206" s="1">
        <v>57</v>
      </c>
      <c r="E206" s="1">
        <v>105</v>
      </c>
    </row>
    <row r="207" spans="1:5" ht="16.5" customHeight="1">
      <c r="A207" s="1" t="s">
        <v>3640</v>
      </c>
      <c r="B207" s="1" t="s">
        <v>3641</v>
      </c>
      <c r="C207" s="1">
        <v>52</v>
      </c>
      <c r="D207" s="1">
        <v>53.5</v>
      </c>
      <c r="E207" s="1">
        <v>105.5</v>
      </c>
    </row>
    <row r="208" spans="1:5" ht="16.5" customHeight="1">
      <c r="A208" s="1" t="s">
        <v>3642</v>
      </c>
      <c r="B208" s="1" t="s">
        <v>3643</v>
      </c>
      <c r="C208" s="1">
        <v>61</v>
      </c>
      <c r="D208" s="1">
        <v>61.5</v>
      </c>
      <c r="E208" s="1">
        <v>122.5</v>
      </c>
    </row>
    <row r="209" spans="1:5" ht="16.5" customHeight="1">
      <c r="A209" s="1" t="s">
        <v>3644</v>
      </c>
      <c r="B209" s="1" t="s">
        <v>3645</v>
      </c>
      <c r="C209" s="1">
        <v>62</v>
      </c>
      <c r="D209" s="1">
        <v>60</v>
      </c>
      <c r="E209" s="1">
        <v>122</v>
      </c>
    </row>
    <row r="210" spans="1:5" ht="16.5" customHeight="1">
      <c r="A210" s="1" t="s">
        <v>3646</v>
      </c>
      <c r="B210" s="1" t="s">
        <v>2529</v>
      </c>
      <c r="C210" s="1">
        <v>56</v>
      </c>
      <c r="D210" s="1">
        <v>56.5</v>
      </c>
      <c r="E210" s="1">
        <v>112.5</v>
      </c>
    </row>
    <row r="211" spans="1:5" ht="16.5" customHeight="1">
      <c r="A211" s="1" t="s">
        <v>3647</v>
      </c>
      <c r="B211" s="1" t="s">
        <v>3648</v>
      </c>
      <c r="C211" s="1">
        <v>54</v>
      </c>
      <c r="D211" s="1">
        <v>62</v>
      </c>
      <c r="E211" s="1">
        <v>116</v>
      </c>
    </row>
    <row r="212" spans="1:5" ht="16.5" customHeight="1">
      <c r="A212" s="1" t="s">
        <v>3649</v>
      </c>
      <c r="B212" s="1" t="s">
        <v>3650</v>
      </c>
      <c r="C212" s="1">
        <v>51</v>
      </c>
      <c r="D212" s="1">
        <v>57</v>
      </c>
      <c r="E212" s="1">
        <v>108</v>
      </c>
    </row>
    <row r="213" spans="1:5" ht="16.5" customHeight="1">
      <c r="A213" s="1" t="s">
        <v>3651</v>
      </c>
      <c r="B213" s="1" t="s">
        <v>3652</v>
      </c>
      <c r="C213" s="1">
        <v>60</v>
      </c>
      <c r="D213" s="1">
        <v>56</v>
      </c>
      <c r="E213" s="1">
        <v>116</v>
      </c>
    </row>
    <row r="214" spans="1:5" ht="16.5" customHeight="1">
      <c r="A214" s="1" t="s">
        <v>3653</v>
      </c>
      <c r="B214" s="1" t="s">
        <v>3654</v>
      </c>
      <c r="C214" s="1">
        <v>61</v>
      </c>
      <c r="D214" s="1">
        <v>53.5</v>
      </c>
      <c r="E214" s="1">
        <v>114.5</v>
      </c>
    </row>
    <row r="215" spans="1:5" ht="16.5" customHeight="1">
      <c r="A215" s="1" t="s">
        <v>3655</v>
      </c>
      <c r="B215" s="1" t="s">
        <v>3656</v>
      </c>
      <c r="C215" s="1">
        <v>63</v>
      </c>
      <c r="D215" s="1">
        <v>57.5</v>
      </c>
      <c r="E215" s="1">
        <v>120.5</v>
      </c>
    </row>
    <row r="216" spans="1:5" ht="16.5" customHeight="1">
      <c r="A216" s="1" t="s">
        <v>3657</v>
      </c>
      <c r="B216" s="1" t="s">
        <v>3658</v>
      </c>
      <c r="C216" s="1">
        <v>33</v>
      </c>
      <c r="D216" s="1">
        <v>46</v>
      </c>
      <c r="E216" s="1">
        <v>79</v>
      </c>
    </row>
    <row r="217" spans="1:5" ht="16.5" customHeight="1">
      <c r="A217" s="1" t="s">
        <v>3659</v>
      </c>
      <c r="B217" s="1" t="s">
        <v>3660</v>
      </c>
      <c r="C217" s="1">
        <v>63</v>
      </c>
      <c r="D217" s="1">
        <v>59.5</v>
      </c>
      <c r="E217" s="1">
        <v>122.5</v>
      </c>
    </row>
    <row r="218" spans="1:5" ht="16.5" customHeight="1">
      <c r="A218" s="1" t="s">
        <v>3661</v>
      </c>
      <c r="B218" s="1" t="s">
        <v>3662</v>
      </c>
      <c r="C218" s="1">
        <v>49</v>
      </c>
      <c r="D218" s="1">
        <v>57.5</v>
      </c>
      <c r="E218" s="1">
        <v>106.5</v>
      </c>
    </row>
    <row r="219" spans="1:5" ht="16.5" customHeight="1">
      <c r="A219" s="1" t="s">
        <v>3663</v>
      </c>
      <c r="B219" s="1" t="s">
        <v>3664</v>
      </c>
      <c r="C219" s="1">
        <v>55</v>
      </c>
      <c r="D219" s="1">
        <v>52.5</v>
      </c>
      <c r="E219" s="1">
        <v>107.5</v>
      </c>
    </row>
    <row r="220" spans="1:5" ht="16.5" customHeight="1">
      <c r="A220" s="1" t="s">
        <v>3665</v>
      </c>
      <c r="B220" s="1" t="s">
        <v>3666</v>
      </c>
      <c r="C220" s="1">
        <v>55</v>
      </c>
      <c r="D220" s="1">
        <v>57.5</v>
      </c>
      <c r="E220" s="1">
        <v>112.5</v>
      </c>
    </row>
    <row r="221" spans="1:5" ht="16.5" customHeight="1">
      <c r="A221" s="1" t="s">
        <v>3667</v>
      </c>
      <c r="B221" s="1" t="s">
        <v>3668</v>
      </c>
      <c r="C221" s="1">
        <v>48</v>
      </c>
      <c r="D221" s="1">
        <v>50.5</v>
      </c>
      <c r="E221" s="1">
        <v>98.5</v>
      </c>
    </row>
    <row r="222" spans="1:5" ht="16.5" customHeight="1">
      <c r="A222" s="1" t="s">
        <v>3669</v>
      </c>
      <c r="B222" s="1" t="s">
        <v>3670</v>
      </c>
      <c r="C222" s="1">
        <v>60</v>
      </c>
      <c r="D222" s="1">
        <v>64.5</v>
      </c>
      <c r="E222" s="1">
        <v>124.5</v>
      </c>
    </row>
    <row r="223" spans="1:5" ht="16.5" customHeight="1">
      <c r="A223" s="1" t="s">
        <v>3671</v>
      </c>
      <c r="B223" s="1" t="s">
        <v>3672</v>
      </c>
      <c r="C223" s="1">
        <v>42</v>
      </c>
      <c r="D223" s="1">
        <v>47</v>
      </c>
      <c r="E223" s="1">
        <v>89</v>
      </c>
    </row>
    <row r="224" spans="1:5" ht="16.5" customHeight="1">
      <c r="A224" s="1" t="s">
        <v>3673</v>
      </c>
      <c r="B224" s="1" t="s">
        <v>3674</v>
      </c>
      <c r="C224" s="1">
        <v>53</v>
      </c>
      <c r="D224" s="1">
        <v>55.5</v>
      </c>
      <c r="E224" s="1">
        <v>108.5</v>
      </c>
    </row>
    <row r="225" spans="1:5" ht="16.5" customHeight="1">
      <c r="A225" s="1" t="s">
        <v>3675</v>
      </c>
      <c r="B225" s="1" t="s">
        <v>3676</v>
      </c>
      <c r="C225" s="1">
        <v>53</v>
      </c>
      <c r="D225" s="1">
        <v>54</v>
      </c>
      <c r="E225" s="1">
        <v>107</v>
      </c>
    </row>
    <row r="226" spans="1:5" ht="16.5" customHeight="1">
      <c r="A226" s="1" t="s">
        <v>3677</v>
      </c>
      <c r="B226" s="1" t="s">
        <v>3678</v>
      </c>
      <c r="C226" s="1">
        <v>56</v>
      </c>
      <c r="D226" s="1">
        <v>55.5</v>
      </c>
      <c r="E226" s="1">
        <v>111.5</v>
      </c>
    </row>
    <row r="227" spans="1:5" ht="16.5" customHeight="1">
      <c r="A227" s="1" t="s">
        <v>3679</v>
      </c>
      <c r="B227" s="1" t="s">
        <v>3680</v>
      </c>
      <c r="C227" s="1">
        <v>53</v>
      </c>
      <c r="D227" s="1">
        <v>57.5</v>
      </c>
      <c r="E227" s="1">
        <v>110.5</v>
      </c>
    </row>
    <row r="228" spans="1:5" ht="16.5" customHeight="1">
      <c r="A228" s="1" t="s">
        <v>3681</v>
      </c>
      <c r="B228" s="1" t="s">
        <v>3682</v>
      </c>
      <c r="C228" s="1">
        <v>43</v>
      </c>
      <c r="D228" s="1">
        <v>52</v>
      </c>
      <c r="E228" s="1">
        <v>95</v>
      </c>
    </row>
    <row r="229" spans="1:5" ht="16.5" customHeight="1">
      <c r="A229" s="1" t="s">
        <v>3683</v>
      </c>
      <c r="B229" s="1" t="s">
        <v>3684</v>
      </c>
      <c r="C229" s="1">
        <v>58</v>
      </c>
      <c r="D229" s="1">
        <v>61</v>
      </c>
      <c r="E229" s="1">
        <v>119</v>
      </c>
    </row>
    <row r="230" spans="1:5" ht="16.5" customHeight="1">
      <c r="A230" s="1" t="s">
        <v>3685</v>
      </c>
      <c r="B230" s="1" t="s">
        <v>40</v>
      </c>
      <c r="C230" s="1">
        <v>57</v>
      </c>
      <c r="D230" s="1">
        <v>64.5</v>
      </c>
      <c r="E230" s="1">
        <v>121.5</v>
      </c>
    </row>
    <row r="231" spans="1:5" ht="16.5" customHeight="1">
      <c r="A231" s="1" t="s">
        <v>3686</v>
      </c>
      <c r="B231" s="1" t="s">
        <v>3687</v>
      </c>
      <c r="C231" s="1">
        <v>50</v>
      </c>
      <c r="D231" s="1">
        <v>57.5</v>
      </c>
      <c r="E231" s="1">
        <v>107.5</v>
      </c>
    </row>
    <row r="232" spans="1:5" ht="16.5" customHeight="1">
      <c r="A232" s="1" t="s">
        <v>3688</v>
      </c>
      <c r="B232" s="1" t="s">
        <v>3689</v>
      </c>
      <c r="C232" s="1">
        <v>57</v>
      </c>
      <c r="D232" s="1">
        <v>59.5</v>
      </c>
      <c r="E232" s="1">
        <v>116.5</v>
      </c>
    </row>
    <row r="233" spans="1:5" ht="16.5" customHeight="1">
      <c r="A233" s="1" t="s">
        <v>3690</v>
      </c>
      <c r="B233" s="1" t="s">
        <v>3691</v>
      </c>
      <c r="C233" s="1">
        <v>50</v>
      </c>
      <c r="D233" s="1">
        <v>61</v>
      </c>
      <c r="E233" s="1">
        <v>111</v>
      </c>
    </row>
    <row r="234" spans="1:5" ht="16.5" customHeight="1">
      <c r="A234" s="1" t="s">
        <v>3692</v>
      </c>
      <c r="B234" s="1" t="s">
        <v>3693</v>
      </c>
      <c r="C234" s="1">
        <v>61</v>
      </c>
      <c r="D234" s="1">
        <v>59</v>
      </c>
      <c r="E234" s="1">
        <v>120</v>
      </c>
    </row>
    <row r="235" spans="1:5" ht="16.5" customHeight="1">
      <c r="A235" s="1" t="s">
        <v>3694</v>
      </c>
      <c r="B235" s="1" t="s">
        <v>3695</v>
      </c>
      <c r="C235" s="1">
        <v>63</v>
      </c>
      <c r="D235" s="1">
        <v>54</v>
      </c>
      <c r="E235" s="1">
        <v>117</v>
      </c>
    </row>
    <row r="236" spans="1:5" ht="16.5" customHeight="1">
      <c r="A236" s="1" t="s">
        <v>3696</v>
      </c>
      <c r="B236" s="1" t="s">
        <v>3697</v>
      </c>
      <c r="C236" s="1">
        <v>47</v>
      </c>
      <c r="D236" s="1">
        <v>51.5</v>
      </c>
      <c r="E236" s="1">
        <v>98.5</v>
      </c>
    </row>
    <row r="237" spans="1:5" ht="16.5" customHeight="1">
      <c r="A237" s="1" t="s">
        <v>3698</v>
      </c>
      <c r="B237" s="1" t="s">
        <v>3699</v>
      </c>
      <c r="C237" s="1">
        <v>66</v>
      </c>
      <c r="D237" s="1">
        <v>68</v>
      </c>
      <c r="E237" s="1">
        <v>134</v>
      </c>
    </row>
    <row r="238" spans="1:5" ht="16.5" customHeight="1">
      <c r="A238" s="1" t="s">
        <v>3700</v>
      </c>
      <c r="B238" s="1" t="s">
        <v>3701</v>
      </c>
      <c r="C238" s="1">
        <v>52</v>
      </c>
      <c r="D238" s="1">
        <v>59</v>
      </c>
      <c r="E238" s="1">
        <v>111</v>
      </c>
    </row>
    <row r="239" spans="1:5" ht="16.5" customHeight="1">
      <c r="A239" s="1" t="s">
        <v>3702</v>
      </c>
      <c r="B239" s="1" t="s">
        <v>3703</v>
      </c>
      <c r="C239" s="1">
        <v>55</v>
      </c>
      <c r="D239" s="1">
        <v>54</v>
      </c>
      <c r="E239" s="1">
        <v>109</v>
      </c>
    </row>
    <row r="240" spans="1:5" ht="16.5" customHeight="1">
      <c r="A240" s="1" t="s">
        <v>3704</v>
      </c>
      <c r="B240" s="1" t="s">
        <v>3705</v>
      </c>
      <c r="C240" s="1">
        <v>48</v>
      </c>
      <c r="D240" s="1">
        <v>50</v>
      </c>
      <c r="E240" s="1">
        <v>98</v>
      </c>
    </row>
    <row r="241" spans="1:5" ht="16.5" customHeight="1">
      <c r="A241" s="1" t="s">
        <v>3706</v>
      </c>
      <c r="B241" s="1" t="s">
        <v>3707</v>
      </c>
      <c r="C241" s="1">
        <v>52</v>
      </c>
      <c r="D241" s="1">
        <v>50.5</v>
      </c>
      <c r="E241" s="1">
        <v>102.5</v>
      </c>
    </row>
    <row r="242" spans="1:5" ht="16.5" customHeight="1">
      <c r="A242" s="1" t="s">
        <v>3708</v>
      </c>
      <c r="B242" s="1" t="s">
        <v>3709</v>
      </c>
      <c r="C242" s="1">
        <v>41</v>
      </c>
      <c r="D242" s="1">
        <v>49</v>
      </c>
      <c r="E242" s="1">
        <v>90</v>
      </c>
    </row>
    <row r="243" spans="1:5" ht="16.5" customHeight="1">
      <c r="A243" s="1" t="s">
        <v>3710</v>
      </c>
      <c r="B243" s="1" t="s">
        <v>3711</v>
      </c>
      <c r="C243" s="1">
        <v>50</v>
      </c>
      <c r="D243" s="1">
        <v>61</v>
      </c>
      <c r="E243" s="1">
        <v>111</v>
      </c>
    </row>
    <row r="244" spans="1:5" ht="16.5" customHeight="1">
      <c r="A244" s="1" t="s">
        <v>3712</v>
      </c>
      <c r="B244" s="1" t="s">
        <v>3713</v>
      </c>
      <c r="C244" s="1">
        <v>55</v>
      </c>
      <c r="D244" s="1">
        <v>56</v>
      </c>
      <c r="E244" s="1">
        <v>111</v>
      </c>
    </row>
    <row r="245" spans="1:5" ht="16.5" customHeight="1">
      <c r="A245" s="1" t="s">
        <v>3714</v>
      </c>
      <c r="B245" s="1" t="s">
        <v>3715</v>
      </c>
      <c r="C245" s="1">
        <v>59</v>
      </c>
      <c r="D245" s="1">
        <v>55.5</v>
      </c>
      <c r="E245" s="1">
        <v>114.5</v>
      </c>
    </row>
    <row r="246" spans="1:5" ht="16.5" customHeight="1">
      <c r="A246" s="1" t="s">
        <v>3716</v>
      </c>
      <c r="B246" s="1" t="s">
        <v>3717</v>
      </c>
      <c r="C246" s="1">
        <v>54</v>
      </c>
      <c r="D246" s="1">
        <v>55.5</v>
      </c>
      <c r="E246" s="1">
        <v>109.5</v>
      </c>
    </row>
    <row r="247" spans="1:5" ht="16.5" customHeight="1">
      <c r="A247" s="1" t="s">
        <v>3718</v>
      </c>
      <c r="B247" s="1" t="s">
        <v>3719</v>
      </c>
      <c r="C247" s="1">
        <v>55</v>
      </c>
      <c r="D247" s="1">
        <v>59.5</v>
      </c>
      <c r="E247" s="1">
        <v>114.5</v>
      </c>
    </row>
    <row r="248" spans="1:5" ht="16.5" customHeight="1">
      <c r="A248" s="1" t="s">
        <v>3720</v>
      </c>
      <c r="B248" s="1" t="s">
        <v>3721</v>
      </c>
      <c r="C248" s="1">
        <v>59</v>
      </c>
      <c r="D248" s="1">
        <v>60.5</v>
      </c>
      <c r="E248" s="1">
        <v>119.5</v>
      </c>
    </row>
    <row r="249" spans="1:5" ht="16.5" customHeight="1">
      <c r="A249" s="1" t="s">
        <v>3722</v>
      </c>
      <c r="B249" s="1" t="s">
        <v>3723</v>
      </c>
      <c r="C249" s="1">
        <v>57</v>
      </c>
      <c r="D249" s="1">
        <v>62.5</v>
      </c>
      <c r="E249" s="1">
        <v>119.5</v>
      </c>
    </row>
    <row r="250" spans="1:5" ht="16.5" customHeight="1">
      <c r="A250" s="1" t="s">
        <v>3724</v>
      </c>
      <c r="B250" s="1" t="s">
        <v>3725</v>
      </c>
      <c r="C250" s="1">
        <v>52</v>
      </c>
      <c r="D250" s="1">
        <v>54</v>
      </c>
      <c r="E250" s="1">
        <v>106</v>
      </c>
    </row>
    <row r="251" spans="1:5" ht="16.5" customHeight="1">
      <c r="A251" s="1" t="s">
        <v>3726</v>
      </c>
      <c r="B251" s="1" t="s">
        <v>3727</v>
      </c>
      <c r="C251" s="1">
        <v>51</v>
      </c>
      <c r="D251" s="1">
        <v>53.5</v>
      </c>
      <c r="E251" s="1">
        <v>104.5</v>
      </c>
    </row>
    <row r="252" spans="1:5" ht="16.5" customHeight="1">
      <c r="A252" s="1" t="s">
        <v>3728</v>
      </c>
      <c r="B252" s="1" t="s">
        <v>3729</v>
      </c>
      <c r="C252" s="1">
        <v>41</v>
      </c>
      <c r="D252" s="1">
        <v>50.5</v>
      </c>
      <c r="E252" s="1">
        <v>91.5</v>
      </c>
    </row>
    <row r="253" spans="1:5" ht="16.5" customHeight="1">
      <c r="A253" s="1" t="s">
        <v>3730</v>
      </c>
      <c r="B253" s="1" t="s">
        <v>3731</v>
      </c>
      <c r="C253" s="1">
        <v>64</v>
      </c>
      <c r="D253" s="1">
        <v>62</v>
      </c>
      <c r="E253" s="1">
        <v>126</v>
      </c>
    </row>
    <row r="254" spans="1:5" ht="16.5" customHeight="1">
      <c r="A254" s="1" t="s">
        <v>3732</v>
      </c>
      <c r="B254" s="1" t="s">
        <v>3733</v>
      </c>
      <c r="C254" s="1">
        <v>53</v>
      </c>
      <c r="D254" s="1">
        <v>56.5</v>
      </c>
      <c r="E254" s="1">
        <v>109.5</v>
      </c>
    </row>
    <row r="255" spans="1:5" ht="16.5" customHeight="1">
      <c r="A255" s="1" t="s">
        <v>3734</v>
      </c>
      <c r="B255" s="1" t="s">
        <v>2179</v>
      </c>
      <c r="C255" s="1">
        <v>50</v>
      </c>
      <c r="D255" s="1">
        <v>57.5</v>
      </c>
      <c r="E255" s="1">
        <v>107.5</v>
      </c>
    </row>
    <row r="256" spans="1:5" ht="16.5" customHeight="1">
      <c r="A256" s="1" t="s">
        <v>3735</v>
      </c>
      <c r="B256" s="1" t="s">
        <v>3736</v>
      </c>
      <c r="C256" s="1">
        <v>67</v>
      </c>
      <c r="D256" s="1">
        <v>57</v>
      </c>
      <c r="E256" s="1">
        <v>124</v>
      </c>
    </row>
    <row r="257" spans="1:5" ht="16.5" customHeight="1">
      <c r="A257" s="1" t="s">
        <v>3737</v>
      </c>
      <c r="B257" s="1" t="s">
        <v>3738</v>
      </c>
      <c r="C257" s="1">
        <v>64</v>
      </c>
      <c r="D257" s="1">
        <v>59.5</v>
      </c>
      <c r="E257" s="1">
        <v>123.5</v>
      </c>
    </row>
    <row r="258" spans="1:5" ht="16.5" customHeight="1">
      <c r="A258" s="1" t="s">
        <v>3739</v>
      </c>
      <c r="B258" s="1" t="s">
        <v>3740</v>
      </c>
      <c r="C258" s="1">
        <v>62</v>
      </c>
      <c r="D258" s="1">
        <v>59.5</v>
      </c>
      <c r="E258" s="1">
        <v>121.5</v>
      </c>
    </row>
    <row r="259" spans="1:5" ht="16.5" customHeight="1">
      <c r="A259" s="1" t="s">
        <v>3741</v>
      </c>
      <c r="B259" s="1" t="s">
        <v>3742</v>
      </c>
      <c r="C259" s="1">
        <v>46</v>
      </c>
      <c r="D259" s="1">
        <v>54</v>
      </c>
      <c r="E259" s="1">
        <v>100</v>
      </c>
    </row>
    <row r="260" spans="1:5" ht="16.5" customHeight="1">
      <c r="A260" s="1" t="s">
        <v>3743</v>
      </c>
      <c r="B260" s="1" t="s">
        <v>3744</v>
      </c>
      <c r="C260" s="1">
        <v>62</v>
      </c>
      <c r="D260" s="1">
        <v>60</v>
      </c>
      <c r="E260" s="1">
        <v>122</v>
      </c>
    </row>
    <row r="261" spans="1:5" ht="16.5" customHeight="1">
      <c r="A261" s="1" t="s">
        <v>3745</v>
      </c>
      <c r="B261" s="1" t="s">
        <v>3746</v>
      </c>
      <c r="C261" s="1">
        <v>55</v>
      </c>
      <c r="D261" s="1">
        <v>58.5</v>
      </c>
      <c r="E261" s="1">
        <v>113.5</v>
      </c>
    </row>
    <row r="262" spans="1:5" ht="16.5" customHeight="1">
      <c r="A262" s="1" t="s">
        <v>3747</v>
      </c>
      <c r="B262" s="1" t="s">
        <v>3748</v>
      </c>
      <c r="C262" s="1">
        <v>61</v>
      </c>
      <c r="D262" s="1">
        <v>60.5</v>
      </c>
      <c r="E262" s="1">
        <v>121.5</v>
      </c>
    </row>
    <row r="263" spans="1:5" ht="16.5" customHeight="1">
      <c r="A263" s="1" t="s">
        <v>3749</v>
      </c>
      <c r="B263" s="1" t="s">
        <v>3750</v>
      </c>
      <c r="C263" s="1">
        <v>61</v>
      </c>
      <c r="D263" s="1">
        <v>59.5</v>
      </c>
      <c r="E263" s="1">
        <v>120.5</v>
      </c>
    </row>
    <row r="264" spans="1:5" ht="16.5" customHeight="1">
      <c r="A264" s="1" t="s">
        <v>3751</v>
      </c>
      <c r="B264" s="1" t="s">
        <v>3752</v>
      </c>
      <c r="C264" s="1">
        <v>61</v>
      </c>
      <c r="D264" s="1">
        <v>64</v>
      </c>
      <c r="E264" s="1">
        <v>125</v>
      </c>
    </row>
    <row r="265" spans="1:5" ht="16.5" customHeight="1">
      <c r="A265" s="1" t="s">
        <v>3753</v>
      </c>
      <c r="B265" s="1" t="s">
        <v>3754</v>
      </c>
      <c r="C265" s="1">
        <v>56</v>
      </c>
      <c r="D265" s="1">
        <v>59.5</v>
      </c>
      <c r="E265" s="1">
        <v>115.5</v>
      </c>
    </row>
    <row r="266" spans="1:5" ht="16.5" customHeight="1">
      <c r="A266" s="1" t="s">
        <v>3755</v>
      </c>
      <c r="B266" s="1" t="s">
        <v>1334</v>
      </c>
      <c r="C266" s="1">
        <v>59</v>
      </c>
      <c r="D266" s="1">
        <v>60</v>
      </c>
      <c r="E266" s="1">
        <v>119</v>
      </c>
    </row>
    <row r="267" spans="1:5" ht="16.5" customHeight="1">
      <c r="A267" s="1" t="s">
        <v>3756</v>
      </c>
      <c r="B267" s="1" t="s">
        <v>3757</v>
      </c>
      <c r="C267" s="1">
        <v>62</v>
      </c>
      <c r="D267" s="1">
        <v>55.5</v>
      </c>
      <c r="E267" s="1">
        <v>117.5</v>
      </c>
    </row>
    <row r="268" spans="1:5" ht="16.5" customHeight="1">
      <c r="A268" s="1" t="s">
        <v>3758</v>
      </c>
      <c r="B268" s="1" t="s">
        <v>3759</v>
      </c>
      <c r="C268" s="1">
        <v>64</v>
      </c>
      <c r="D268" s="1">
        <v>58.5</v>
      </c>
      <c r="E268" s="1">
        <v>122.5</v>
      </c>
    </row>
    <row r="269" spans="1:5" ht="16.5" customHeight="1">
      <c r="A269" s="1" t="s">
        <v>3760</v>
      </c>
      <c r="B269" s="1" t="s">
        <v>3761</v>
      </c>
      <c r="C269" s="1">
        <v>47</v>
      </c>
      <c r="D269" s="1">
        <v>52.5</v>
      </c>
      <c r="E269" s="1">
        <v>99.5</v>
      </c>
    </row>
    <row r="270" spans="1:5" ht="16.5" customHeight="1">
      <c r="A270" s="1" t="s">
        <v>3762</v>
      </c>
      <c r="B270" s="1" t="s">
        <v>3763</v>
      </c>
      <c r="C270" s="1">
        <v>61</v>
      </c>
      <c r="D270" s="1">
        <v>58.5</v>
      </c>
      <c r="E270" s="1">
        <v>119.5</v>
      </c>
    </row>
    <row r="271" spans="1:5" ht="16.5" customHeight="1">
      <c r="A271" s="1" t="s">
        <v>3764</v>
      </c>
      <c r="B271" s="1" t="s">
        <v>3637</v>
      </c>
      <c r="C271" s="1">
        <v>55</v>
      </c>
      <c r="D271" s="1">
        <v>50.5</v>
      </c>
      <c r="E271" s="1">
        <v>105.5</v>
      </c>
    </row>
    <row r="272" spans="1:5" ht="16.5" customHeight="1">
      <c r="A272" s="1" t="s">
        <v>3765</v>
      </c>
      <c r="B272" s="1" t="s">
        <v>3766</v>
      </c>
      <c r="C272" s="1">
        <v>25</v>
      </c>
      <c r="D272" s="1">
        <v>47.5</v>
      </c>
      <c r="E272" s="1">
        <v>72.5</v>
      </c>
    </row>
    <row r="273" spans="1:5" ht="16.5" customHeight="1">
      <c r="A273" s="1" t="s">
        <v>3767</v>
      </c>
      <c r="B273" s="1" t="s">
        <v>3768</v>
      </c>
      <c r="C273" s="1">
        <v>61</v>
      </c>
      <c r="D273" s="1">
        <v>59</v>
      </c>
      <c r="E273" s="1">
        <v>120</v>
      </c>
    </row>
    <row r="274" spans="1:5" ht="16.5" customHeight="1">
      <c r="A274" s="1" t="s">
        <v>3769</v>
      </c>
      <c r="B274" s="1" t="s">
        <v>3770</v>
      </c>
      <c r="C274" s="1">
        <v>60</v>
      </c>
      <c r="D274" s="1">
        <v>60.5</v>
      </c>
      <c r="E274" s="1">
        <v>120.5</v>
      </c>
    </row>
    <row r="275" spans="1:5" ht="16.5" customHeight="1">
      <c r="A275" s="1" t="s">
        <v>3771</v>
      </c>
      <c r="B275" s="1" t="s">
        <v>3772</v>
      </c>
      <c r="C275" s="1">
        <v>66</v>
      </c>
      <c r="D275" s="1">
        <v>44.5</v>
      </c>
      <c r="E275" s="1">
        <v>110.5</v>
      </c>
    </row>
    <row r="276" spans="1:5" ht="16.5" customHeight="1">
      <c r="A276" s="1" t="s">
        <v>3773</v>
      </c>
      <c r="B276" s="1" t="s">
        <v>3774</v>
      </c>
      <c r="C276" s="1">
        <v>54</v>
      </c>
      <c r="D276" s="1">
        <v>54.5</v>
      </c>
      <c r="E276" s="1">
        <v>108.5</v>
      </c>
    </row>
    <row r="277" spans="1:5" ht="16.5" customHeight="1">
      <c r="A277" s="1" t="s">
        <v>3775</v>
      </c>
      <c r="B277" s="1" t="s">
        <v>3776</v>
      </c>
      <c r="C277" s="1">
        <v>57</v>
      </c>
      <c r="D277" s="1">
        <v>62.5</v>
      </c>
      <c r="E277" s="1">
        <v>119.5</v>
      </c>
    </row>
    <row r="278" spans="1:5" ht="16.5" customHeight="1">
      <c r="A278" s="1" t="s">
        <v>3777</v>
      </c>
      <c r="B278" s="1" t="s">
        <v>3778</v>
      </c>
      <c r="C278" s="1">
        <v>53</v>
      </c>
      <c r="D278" s="1">
        <v>55</v>
      </c>
      <c r="E278" s="1">
        <v>108</v>
      </c>
    </row>
    <row r="279" spans="1:5" ht="16.5" customHeight="1">
      <c r="A279" s="1" t="s">
        <v>3779</v>
      </c>
      <c r="B279" s="1" t="s">
        <v>3780</v>
      </c>
      <c r="C279" s="1">
        <v>59</v>
      </c>
      <c r="D279" s="1">
        <v>54</v>
      </c>
      <c r="E279" s="1">
        <v>113</v>
      </c>
    </row>
    <row r="280" spans="1:5" ht="16.5" customHeight="1">
      <c r="A280" s="1" t="s">
        <v>3781</v>
      </c>
      <c r="B280" s="1" t="s">
        <v>3782</v>
      </c>
      <c r="C280" s="1">
        <v>60</v>
      </c>
      <c r="D280" s="1">
        <v>59</v>
      </c>
      <c r="E280" s="1">
        <v>119</v>
      </c>
    </row>
    <row r="281" spans="1:5" ht="16.5" customHeight="1">
      <c r="A281" s="1" t="s">
        <v>3783</v>
      </c>
      <c r="B281" s="1" t="s">
        <v>3784</v>
      </c>
      <c r="C281" s="1">
        <v>60</v>
      </c>
      <c r="D281" s="1">
        <v>66</v>
      </c>
      <c r="E281" s="1">
        <v>126</v>
      </c>
    </row>
    <row r="282" spans="1:5" ht="16.5" customHeight="1">
      <c r="A282" s="1" t="s">
        <v>3785</v>
      </c>
      <c r="B282" s="1" t="s">
        <v>3786</v>
      </c>
      <c r="C282" s="1">
        <v>66</v>
      </c>
      <c r="D282" s="1">
        <v>51.5</v>
      </c>
      <c r="E282" s="1">
        <v>117.5</v>
      </c>
    </row>
    <row r="283" spans="1:5" ht="16.5" customHeight="1">
      <c r="A283" s="1" t="s">
        <v>3787</v>
      </c>
      <c r="B283" s="1" t="s">
        <v>3788</v>
      </c>
      <c r="C283" s="1">
        <v>48</v>
      </c>
      <c r="D283" s="1">
        <v>48</v>
      </c>
      <c r="E283" s="1">
        <v>96</v>
      </c>
    </row>
    <row r="284" spans="1:5" ht="16.5" customHeight="1">
      <c r="A284" s="1" t="s">
        <v>3789</v>
      </c>
      <c r="B284" s="1" t="s">
        <v>3790</v>
      </c>
      <c r="C284" s="1">
        <v>50</v>
      </c>
      <c r="D284" s="1">
        <v>53</v>
      </c>
      <c r="E284" s="1">
        <v>103</v>
      </c>
    </row>
    <row r="285" spans="1:5" ht="16.5" customHeight="1">
      <c r="A285" s="1" t="s">
        <v>3791</v>
      </c>
      <c r="B285" s="1" t="s">
        <v>3792</v>
      </c>
      <c r="C285" s="1">
        <v>32</v>
      </c>
      <c r="D285" s="1">
        <v>47.5</v>
      </c>
      <c r="E285" s="1">
        <v>79.5</v>
      </c>
    </row>
    <row r="286" spans="1:5" ht="16.5" customHeight="1">
      <c r="A286" s="1" t="s">
        <v>3793</v>
      </c>
      <c r="B286" s="1" t="s">
        <v>3794</v>
      </c>
      <c r="C286" s="1">
        <v>52</v>
      </c>
      <c r="D286" s="1">
        <v>52.5</v>
      </c>
      <c r="E286" s="1">
        <v>104.5</v>
      </c>
    </row>
    <row r="287" spans="1:5" ht="16.5" customHeight="1">
      <c r="A287" s="1" t="s">
        <v>3795</v>
      </c>
      <c r="B287" s="1" t="s">
        <v>104</v>
      </c>
      <c r="C287" s="1">
        <v>57</v>
      </c>
      <c r="D287" s="1">
        <v>58.5</v>
      </c>
      <c r="E287" s="1">
        <v>115.5</v>
      </c>
    </row>
    <row r="288" spans="1:5" ht="16.5" customHeight="1">
      <c r="A288" s="1" t="s">
        <v>3796</v>
      </c>
      <c r="B288" s="1" t="s">
        <v>3797</v>
      </c>
      <c r="C288" s="1">
        <v>50</v>
      </c>
      <c r="D288" s="1">
        <v>51</v>
      </c>
      <c r="E288" s="1">
        <v>101</v>
      </c>
    </row>
    <row r="289" spans="1:5" ht="16.5" customHeight="1">
      <c r="A289" s="1" t="s">
        <v>3798</v>
      </c>
      <c r="B289" s="1" t="s">
        <v>3799</v>
      </c>
      <c r="C289" s="1">
        <v>50</v>
      </c>
      <c r="D289" s="1">
        <v>55.5</v>
      </c>
      <c r="E289" s="1">
        <v>105.5</v>
      </c>
    </row>
    <row r="290" spans="1:5" ht="16.5" customHeight="1">
      <c r="A290" s="1" t="s">
        <v>3800</v>
      </c>
      <c r="B290" s="1" t="s">
        <v>3801</v>
      </c>
      <c r="C290" s="1">
        <v>58</v>
      </c>
      <c r="D290" s="1">
        <v>56</v>
      </c>
      <c r="E290" s="1">
        <v>114</v>
      </c>
    </row>
    <row r="291" spans="1:5" ht="16.5" customHeight="1">
      <c r="A291" s="1" t="s">
        <v>3802</v>
      </c>
      <c r="B291" s="1" t="s">
        <v>3803</v>
      </c>
      <c r="C291" s="1">
        <v>63</v>
      </c>
      <c r="D291" s="1">
        <v>62</v>
      </c>
      <c r="E291" s="1">
        <v>125</v>
      </c>
    </row>
    <row r="292" spans="1:5" ht="16.5" customHeight="1">
      <c r="A292" s="1" t="s">
        <v>3804</v>
      </c>
      <c r="B292" s="1" t="s">
        <v>3805</v>
      </c>
      <c r="C292" s="1">
        <v>59</v>
      </c>
      <c r="D292" s="1">
        <v>61</v>
      </c>
      <c r="E292" s="1">
        <v>120</v>
      </c>
    </row>
    <row r="293" spans="1:5" ht="16.5" customHeight="1">
      <c r="A293" s="1" t="s">
        <v>3806</v>
      </c>
      <c r="B293" s="1" t="s">
        <v>3807</v>
      </c>
      <c r="C293" s="1">
        <v>63</v>
      </c>
      <c r="D293" s="1">
        <v>61.5</v>
      </c>
      <c r="E293" s="1">
        <v>124.5</v>
      </c>
    </row>
    <row r="294" spans="1:5" ht="16.5" customHeight="1">
      <c r="A294" s="1" t="s">
        <v>3808</v>
      </c>
      <c r="B294" s="1" t="s">
        <v>3809</v>
      </c>
      <c r="C294" s="1">
        <v>53</v>
      </c>
      <c r="D294" s="1">
        <v>48.5</v>
      </c>
      <c r="E294" s="1">
        <v>101.5</v>
      </c>
    </row>
    <row r="295" spans="1:5" ht="16.5" customHeight="1">
      <c r="A295" s="1" t="s">
        <v>3810</v>
      </c>
      <c r="B295" s="1" t="s">
        <v>3639</v>
      </c>
      <c r="C295" s="1">
        <v>54</v>
      </c>
      <c r="D295" s="1">
        <v>58.5</v>
      </c>
      <c r="E295" s="1">
        <v>112.5</v>
      </c>
    </row>
    <row r="296" spans="1:5" ht="16.5" customHeight="1">
      <c r="A296" s="1" t="s">
        <v>3811</v>
      </c>
      <c r="B296" s="1" t="s">
        <v>3812</v>
      </c>
      <c r="C296" s="1">
        <v>0</v>
      </c>
      <c r="D296" s="1">
        <v>0</v>
      </c>
      <c r="E296" s="1" t="s">
        <v>4487</v>
      </c>
    </row>
    <row r="297" spans="1:5" ht="16.5" customHeight="1">
      <c r="A297" s="1" t="s">
        <v>3813</v>
      </c>
      <c r="B297" s="1" t="s">
        <v>3814</v>
      </c>
      <c r="C297" s="1">
        <v>59</v>
      </c>
      <c r="D297" s="1">
        <v>53.5</v>
      </c>
      <c r="E297" s="1">
        <v>112.5</v>
      </c>
    </row>
    <row r="298" spans="1:5" ht="16.5" customHeight="1">
      <c r="A298" s="1" t="s">
        <v>3815</v>
      </c>
      <c r="B298" s="1" t="s">
        <v>3816</v>
      </c>
      <c r="C298" s="1">
        <v>51</v>
      </c>
      <c r="D298" s="1">
        <v>51.5</v>
      </c>
      <c r="E298" s="1">
        <v>102.5</v>
      </c>
    </row>
    <row r="299" spans="1:5" ht="16.5" customHeight="1">
      <c r="A299" s="1" t="s">
        <v>3817</v>
      </c>
      <c r="B299" s="1" t="s">
        <v>3818</v>
      </c>
      <c r="C299" s="1">
        <v>50</v>
      </c>
      <c r="D299" s="1">
        <v>55.5</v>
      </c>
      <c r="E299" s="1">
        <v>105.5</v>
      </c>
    </row>
    <row r="300" spans="1:5" ht="16.5" customHeight="1">
      <c r="A300" s="1" t="s">
        <v>3819</v>
      </c>
      <c r="B300" s="1" t="s">
        <v>3820</v>
      </c>
      <c r="C300" s="1">
        <v>54</v>
      </c>
      <c r="D300" s="1">
        <v>57.5</v>
      </c>
      <c r="E300" s="1">
        <v>111.5</v>
      </c>
    </row>
    <row r="301" spans="1:5" ht="16.5" customHeight="1">
      <c r="A301" s="1" t="s">
        <v>3821</v>
      </c>
      <c r="B301" s="1" t="s">
        <v>1009</v>
      </c>
      <c r="C301" s="1">
        <v>67</v>
      </c>
      <c r="D301" s="1">
        <v>65</v>
      </c>
      <c r="E301" s="1">
        <v>132</v>
      </c>
    </row>
    <row r="302" spans="1:5" ht="16.5" customHeight="1">
      <c r="A302" s="1" t="s">
        <v>3822</v>
      </c>
      <c r="B302" s="1" t="s">
        <v>3823</v>
      </c>
      <c r="C302" s="1">
        <v>45</v>
      </c>
      <c r="D302" s="1">
        <v>57</v>
      </c>
      <c r="E302" s="1">
        <v>102</v>
      </c>
    </row>
    <row r="303" spans="1:5" ht="16.5" customHeight="1">
      <c r="A303" s="1" t="s">
        <v>3824</v>
      </c>
      <c r="B303" s="1" t="s">
        <v>3825</v>
      </c>
      <c r="C303" s="1">
        <v>63</v>
      </c>
      <c r="D303" s="1">
        <v>65</v>
      </c>
      <c r="E303" s="1">
        <v>128</v>
      </c>
    </row>
    <row r="304" spans="1:5" ht="16.5" customHeight="1">
      <c r="A304" s="1" t="s">
        <v>3826</v>
      </c>
      <c r="B304" s="1" t="s">
        <v>3827</v>
      </c>
      <c r="C304" s="1">
        <v>50</v>
      </c>
      <c r="D304" s="1">
        <v>54</v>
      </c>
      <c r="E304" s="1">
        <v>104</v>
      </c>
    </row>
    <row r="305" spans="1:5" ht="16.5" customHeight="1">
      <c r="A305" s="1" t="s">
        <v>3828</v>
      </c>
      <c r="B305" s="1" t="s">
        <v>3829</v>
      </c>
      <c r="C305" s="1">
        <v>0</v>
      </c>
      <c r="D305" s="1">
        <v>0</v>
      </c>
      <c r="E305" s="1" t="s">
        <v>4487</v>
      </c>
    </row>
    <row r="306" spans="1:5" ht="16.5" customHeight="1">
      <c r="A306" s="1" t="s">
        <v>3830</v>
      </c>
      <c r="B306" s="1" t="s">
        <v>3831</v>
      </c>
      <c r="C306" s="1">
        <v>50</v>
      </c>
      <c r="D306" s="1">
        <v>56</v>
      </c>
      <c r="E306" s="1">
        <v>106</v>
      </c>
    </row>
    <row r="307" spans="1:5" ht="16.5" customHeight="1">
      <c r="A307" s="1" t="s">
        <v>3832</v>
      </c>
      <c r="B307" s="1" t="s">
        <v>3833</v>
      </c>
      <c r="C307" s="1">
        <v>58</v>
      </c>
      <c r="D307" s="1">
        <v>62</v>
      </c>
      <c r="E307" s="1">
        <v>120</v>
      </c>
    </row>
    <row r="308" spans="1:5" ht="16.5" customHeight="1">
      <c r="A308" s="1" t="s">
        <v>3834</v>
      </c>
      <c r="B308" s="1" t="s">
        <v>3835</v>
      </c>
      <c r="C308" s="1">
        <v>44</v>
      </c>
      <c r="D308" s="1">
        <v>52</v>
      </c>
      <c r="E308" s="1">
        <v>96</v>
      </c>
    </row>
    <row r="309" spans="1:5" ht="16.5" customHeight="1">
      <c r="A309" s="1" t="s">
        <v>3836</v>
      </c>
      <c r="B309" s="1" t="s">
        <v>3837</v>
      </c>
      <c r="C309" s="1">
        <v>65</v>
      </c>
      <c r="D309" s="1">
        <v>55</v>
      </c>
      <c r="E309" s="1">
        <v>120</v>
      </c>
    </row>
    <row r="310" spans="1:5" ht="16.5" customHeight="1">
      <c r="A310" s="1" t="s">
        <v>3838</v>
      </c>
      <c r="B310" s="1" t="s">
        <v>3839</v>
      </c>
      <c r="C310" s="1">
        <v>54</v>
      </c>
      <c r="D310" s="1">
        <v>54</v>
      </c>
      <c r="E310" s="1">
        <v>108</v>
      </c>
    </row>
    <row r="311" spans="1:5" ht="16.5" customHeight="1">
      <c r="A311" s="1" t="s">
        <v>3840</v>
      </c>
      <c r="B311" s="1" t="s">
        <v>3841</v>
      </c>
      <c r="C311" s="1">
        <v>65</v>
      </c>
      <c r="D311" s="1">
        <v>60</v>
      </c>
      <c r="E311" s="1">
        <v>125</v>
      </c>
    </row>
    <row r="312" spans="1:5" ht="16.5" customHeight="1">
      <c r="A312" s="1" t="s">
        <v>3842</v>
      </c>
      <c r="B312" s="1" t="s">
        <v>3843</v>
      </c>
      <c r="C312" s="1">
        <v>58</v>
      </c>
      <c r="D312" s="1">
        <v>50</v>
      </c>
      <c r="E312" s="1">
        <v>108</v>
      </c>
    </row>
    <row r="313" spans="1:5" ht="16.5" customHeight="1">
      <c r="A313" s="1" t="s">
        <v>3844</v>
      </c>
      <c r="B313" s="1" t="s">
        <v>523</v>
      </c>
      <c r="C313" s="1">
        <v>52</v>
      </c>
      <c r="D313" s="1">
        <v>51.5</v>
      </c>
      <c r="E313" s="1">
        <v>103.5</v>
      </c>
    </row>
    <row r="314" spans="1:5" ht="16.5" customHeight="1">
      <c r="A314" s="1" t="s">
        <v>3845</v>
      </c>
      <c r="B314" s="1" t="s">
        <v>3846</v>
      </c>
      <c r="C314" s="1">
        <v>50</v>
      </c>
      <c r="D314" s="1">
        <v>53.5</v>
      </c>
      <c r="E314" s="1">
        <v>103.5</v>
      </c>
    </row>
    <row r="315" spans="1:5" ht="16.5" customHeight="1">
      <c r="A315" s="1" t="s">
        <v>3847</v>
      </c>
      <c r="B315" s="1" t="s">
        <v>3848</v>
      </c>
      <c r="C315" s="1">
        <v>46</v>
      </c>
      <c r="D315" s="1">
        <v>53.5</v>
      </c>
      <c r="E315" s="1">
        <v>99.5</v>
      </c>
    </row>
    <row r="316" spans="1:5" ht="16.5" customHeight="1">
      <c r="A316" s="1" t="s">
        <v>3849</v>
      </c>
      <c r="B316" s="1" t="s">
        <v>3850</v>
      </c>
      <c r="C316" s="1">
        <v>51</v>
      </c>
      <c r="D316" s="1">
        <v>55</v>
      </c>
      <c r="E316" s="1">
        <v>106</v>
      </c>
    </row>
    <row r="317" spans="1:5" ht="16.5" customHeight="1">
      <c r="A317" s="1" t="s">
        <v>3851</v>
      </c>
      <c r="B317" s="1" t="s">
        <v>3852</v>
      </c>
      <c r="C317" s="1">
        <v>51</v>
      </c>
      <c r="D317" s="1">
        <v>57.5</v>
      </c>
      <c r="E317" s="1">
        <v>108.5</v>
      </c>
    </row>
    <row r="318" spans="1:5" ht="16.5" customHeight="1">
      <c r="A318" s="1" t="s">
        <v>3853</v>
      </c>
      <c r="B318" s="1" t="s">
        <v>3854</v>
      </c>
      <c r="C318" s="1">
        <v>63</v>
      </c>
      <c r="D318" s="1">
        <v>65</v>
      </c>
      <c r="E318" s="1">
        <v>128</v>
      </c>
    </row>
    <row r="319" spans="1:5" ht="16.5" customHeight="1">
      <c r="A319" s="1" t="s">
        <v>3855</v>
      </c>
      <c r="B319" s="1" t="s">
        <v>1876</v>
      </c>
      <c r="C319" s="1">
        <v>62</v>
      </c>
      <c r="D319" s="1">
        <v>69.5</v>
      </c>
      <c r="E319" s="1">
        <v>131.5</v>
      </c>
    </row>
    <row r="320" spans="1:5" ht="16.5" customHeight="1">
      <c r="A320" s="1" t="s">
        <v>3856</v>
      </c>
      <c r="B320" s="1" t="s">
        <v>3857</v>
      </c>
      <c r="C320" s="1">
        <v>46</v>
      </c>
      <c r="D320" s="1">
        <v>53</v>
      </c>
      <c r="E320" s="1">
        <v>99</v>
      </c>
    </row>
    <row r="321" spans="1:5" ht="16.5" customHeight="1">
      <c r="A321" s="1" t="s">
        <v>3858</v>
      </c>
      <c r="B321" s="1" t="s">
        <v>3859</v>
      </c>
      <c r="C321" s="1">
        <v>56</v>
      </c>
      <c r="D321" s="1">
        <v>56.5</v>
      </c>
      <c r="E321" s="1">
        <v>112.5</v>
      </c>
    </row>
    <row r="322" spans="1:5" ht="16.5" customHeight="1">
      <c r="A322" s="1" t="s">
        <v>3860</v>
      </c>
      <c r="B322" s="1" t="s">
        <v>3861</v>
      </c>
      <c r="C322" s="1">
        <v>65</v>
      </c>
      <c r="D322" s="1">
        <v>58.5</v>
      </c>
      <c r="E322" s="1">
        <v>123.5</v>
      </c>
    </row>
    <row r="323" spans="1:5" ht="16.5" customHeight="1">
      <c r="A323" s="1" t="s">
        <v>3862</v>
      </c>
      <c r="B323" s="1" t="s">
        <v>3863</v>
      </c>
      <c r="C323" s="1">
        <v>53</v>
      </c>
      <c r="D323" s="1">
        <v>62.5</v>
      </c>
      <c r="E323" s="1">
        <v>115.5</v>
      </c>
    </row>
    <row r="324" spans="1:5" ht="16.5" customHeight="1">
      <c r="A324" s="1" t="s">
        <v>3864</v>
      </c>
      <c r="B324" s="1" t="s">
        <v>3865</v>
      </c>
      <c r="C324" s="1">
        <v>53</v>
      </c>
      <c r="D324" s="1">
        <v>55</v>
      </c>
      <c r="E324" s="1">
        <v>108</v>
      </c>
    </row>
    <row r="325" spans="1:5" ht="16.5" customHeight="1">
      <c r="A325" s="1" t="s">
        <v>3866</v>
      </c>
      <c r="B325" s="1" t="s">
        <v>3867</v>
      </c>
      <c r="C325" s="1">
        <v>57</v>
      </c>
      <c r="D325" s="1">
        <v>60</v>
      </c>
      <c r="E325" s="1">
        <v>117</v>
      </c>
    </row>
    <row r="326" spans="1:5" ht="16.5" customHeight="1">
      <c r="A326" s="1" t="s">
        <v>3868</v>
      </c>
      <c r="B326" s="1" t="s">
        <v>3869</v>
      </c>
      <c r="C326" s="1">
        <v>42</v>
      </c>
      <c r="D326" s="1">
        <v>47</v>
      </c>
      <c r="E326" s="1">
        <v>89</v>
      </c>
    </row>
    <row r="327" spans="1:5" ht="16.5" customHeight="1">
      <c r="A327" s="1" t="s">
        <v>3870</v>
      </c>
      <c r="B327" s="1" t="s">
        <v>3871</v>
      </c>
      <c r="C327" s="1">
        <v>57</v>
      </c>
      <c r="D327" s="1">
        <v>64</v>
      </c>
      <c r="E327" s="1">
        <v>121</v>
      </c>
    </row>
    <row r="328" spans="1:5" ht="16.5" customHeight="1">
      <c r="A328" s="1" t="s">
        <v>3872</v>
      </c>
      <c r="B328" s="1" t="s">
        <v>3873</v>
      </c>
      <c r="C328" s="1">
        <v>55</v>
      </c>
      <c r="D328" s="1">
        <v>58.5</v>
      </c>
      <c r="E328" s="1">
        <v>113.5</v>
      </c>
    </row>
    <row r="329" spans="1:5" ht="16.5" customHeight="1">
      <c r="A329" s="1" t="s">
        <v>3874</v>
      </c>
      <c r="B329" s="1" t="s">
        <v>3875</v>
      </c>
      <c r="C329" s="1">
        <v>60</v>
      </c>
      <c r="D329" s="1">
        <v>58</v>
      </c>
      <c r="E329" s="1">
        <v>118</v>
      </c>
    </row>
    <row r="330" spans="1:5" ht="16.5" customHeight="1">
      <c r="A330" s="1" t="s">
        <v>3876</v>
      </c>
      <c r="B330" s="1" t="s">
        <v>3877</v>
      </c>
      <c r="C330" s="1">
        <v>62</v>
      </c>
      <c r="D330" s="1">
        <v>54</v>
      </c>
      <c r="E330" s="1">
        <v>116</v>
      </c>
    </row>
    <row r="331" spans="1:5" ht="16.5" customHeight="1">
      <c r="A331" s="1" t="s">
        <v>3878</v>
      </c>
      <c r="B331" s="1" t="s">
        <v>3879</v>
      </c>
      <c r="C331" s="1">
        <v>62</v>
      </c>
      <c r="D331" s="1">
        <v>66</v>
      </c>
      <c r="E331" s="1">
        <v>128</v>
      </c>
    </row>
    <row r="332" spans="1:5" ht="16.5" customHeight="1">
      <c r="A332" s="1" t="s">
        <v>3880</v>
      </c>
      <c r="B332" s="1" t="s">
        <v>3881</v>
      </c>
      <c r="C332" s="1">
        <v>61</v>
      </c>
      <c r="D332" s="1">
        <v>55.5</v>
      </c>
      <c r="E332" s="1">
        <v>116.5</v>
      </c>
    </row>
    <row r="333" spans="1:5" ht="16.5" customHeight="1">
      <c r="A333" s="1" t="s">
        <v>3882</v>
      </c>
      <c r="B333" s="1" t="s">
        <v>3883</v>
      </c>
      <c r="C333" s="1">
        <v>62</v>
      </c>
      <c r="D333" s="1">
        <v>57.5</v>
      </c>
      <c r="E333" s="1">
        <v>119.5</v>
      </c>
    </row>
    <row r="334" spans="1:5" ht="16.5" customHeight="1">
      <c r="A334" s="1" t="s">
        <v>3884</v>
      </c>
      <c r="B334" s="1" t="s">
        <v>3885</v>
      </c>
      <c r="C334" s="1">
        <v>66</v>
      </c>
      <c r="D334" s="1">
        <v>58.5</v>
      </c>
      <c r="E334" s="1">
        <v>124.5</v>
      </c>
    </row>
    <row r="335" spans="1:5" ht="16.5" customHeight="1">
      <c r="A335" s="1" t="s">
        <v>3886</v>
      </c>
      <c r="B335" s="1" t="s">
        <v>3887</v>
      </c>
      <c r="C335" s="1">
        <v>41</v>
      </c>
      <c r="D335" s="1">
        <v>51.5</v>
      </c>
      <c r="E335" s="1">
        <v>92.5</v>
      </c>
    </row>
    <row r="336" spans="1:5" ht="16.5" customHeight="1">
      <c r="A336" s="1" t="s">
        <v>3888</v>
      </c>
      <c r="B336" s="1" t="s">
        <v>3889</v>
      </c>
      <c r="C336" s="1">
        <v>39</v>
      </c>
      <c r="D336" s="1">
        <v>44.5</v>
      </c>
      <c r="E336" s="1">
        <v>83.5</v>
      </c>
    </row>
    <row r="337" spans="1:5" ht="16.5" customHeight="1">
      <c r="A337" s="1" t="s">
        <v>3890</v>
      </c>
      <c r="B337" s="1" t="s">
        <v>3891</v>
      </c>
      <c r="C337" s="1">
        <v>51</v>
      </c>
      <c r="D337" s="1">
        <v>60.5</v>
      </c>
      <c r="E337" s="1">
        <v>111.5</v>
      </c>
    </row>
    <row r="338" spans="1:5" ht="16.5" customHeight="1">
      <c r="A338" s="1" t="s">
        <v>3892</v>
      </c>
      <c r="B338" s="1" t="s">
        <v>3893</v>
      </c>
      <c r="C338" s="1">
        <v>46</v>
      </c>
      <c r="D338" s="1">
        <v>50</v>
      </c>
      <c r="E338" s="1">
        <v>96</v>
      </c>
    </row>
    <row r="339" spans="1:5" ht="16.5" customHeight="1">
      <c r="A339" s="1" t="s">
        <v>3894</v>
      </c>
      <c r="B339" s="1" t="s">
        <v>3895</v>
      </c>
      <c r="C339" s="1">
        <v>57</v>
      </c>
      <c r="D339" s="1">
        <v>56.5</v>
      </c>
      <c r="E339" s="1">
        <v>113.5</v>
      </c>
    </row>
    <row r="340" spans="1:5" ht="16.5" customHeight="1">
      <c r="A340" s="1" t="s">
        <v>3896</v>
      </c>
      <c r="B340" s="1" t="s">
        <v>3897</v>
      </c>
      <c r="C340" s="1">
        <v>63</v>
      </c>
      <c r="D340" s="1">
        <v>54</v>
      </c>
      <c r="E340" s="1">
        <v>117</v>
      </c>
    </row>
    <row r="341" spans="1:5" ht="16.5" customHeight="1">
      <c r="A341" s="1" t="s">
        <v>3898</v>
      </c>
      <c r="B341" s="1" t="s">
        <v>3899</v>
      </c>
      <c r="C341" s="1">
        <v>50</v>
      </c>
      <c r="D341" s="1">
        <v>54</v>
      </c>
      <c r="E341" s="1">
        <v>104</v>
      </c>
    </row>
    <row r="342" spans="1:5" ht="16.5" customHeight="1">
      <c r="A342" s="1" t="s">
        <v>3900</v>
      </c>
      <c r="B342" s="1" t="s">
        <v>3901</v>
      </c>
      <c r="C342" s="1">
        <v>60</v>
      </c>
      <c r="D342" s="1">
        <v>62.5</v>
      </c>
      <c r="E342" s="1">
        <v>122.5</v>
      </c>
    </row>
    <row r="343" spans="1:5" ht="16.5" customHeight="1">
      <c r="A343" s="1" t="s">
        <v>3902</v>
      </c>
      <c r="B343" s="1" t="s">
        <v>3903</v>
      </c>
      <c r="C343" s="1">
        <v>63</v>
      </c>
      <c r="D343" s="1">
        <v>57.5</v>
      </c>
      <c r="E343" s="1">
        <v>120.5</v>
      </c>
    </row>
    <row r="344" spans="1:5" ht="16.5" customHeight="1">
      <c r="A344" s="1" t="s">
        <v>3904</v>
      </c>
      <c r="B344" s="1" t="s">
        <v>3905</v>
      </c>
      <c r="C344" s="1">
        <v>64</v>
      </c>
      <c r="D344" s="1">
        <v>62</v>
      </c>
      <c r="E344" s="1">
        <v>126</v>
      </c>
    </row>
    <row r="345" spans="1:5" ht="16.5" customHeight="1">
      <c r="A345" s="1" t="s">
        <v>3906</v>
      </c>
      <c r="B345" s="1" t="s">
        <v>3907</v>
      </c>
      <c r="C345" s="1">
        <v>62</v>
      </c>
      <c r="D345" s="1">
        <v>67</v>
      </c>
      <c r="E345" s="1">
        <v>129</v>
      </c>
    </row>
    <row r="346" spans="1:5" ht="16.5" customHeight="1">
      <c r="A346" s="1" t="s">
        <v>3908</v>
      </c>
      <c r="B346" s="1" t="s">
        <v>3909</v>
      </c>
      <c r="C346" s="1">
        <v>60</v>
      </c>
      <c r="D346" s="1">
        <v>57.5</v>
      </c>
      <c r="E346" s="1">
        <v>117.5</v>
      </c>
    </row>
    <row r="347" spans="1:5" ht="16.5" customHeight="1">
      <c r="A347" s="1" t="s">
        <v>3910</v>
      </c>
      <c r="B347" s="1" t="s">
        <v>3911</v>
      </c>
      <c r="C347" s="1">
        <v>58</v>
      </c>
      <c r="D347" s="1">
        <v>60.5</v>
      </c>
      <c r="E347" s="1">
        <v>118.5</v>
      </c>
    </row>
    <row r="348" spans="1:5" ht="16.5" customHeight="1">
      <c r="A348" s="1" t="s">
        <v>3912</v>
      </c>
      <c r="B348" s="1" t="s">
        <v>3913</v>
      </c>
      <c r="C348" s="1">
        <v>60</v>
      </c>
      <c r="D348" s="1">
        <v>58</v>
      </c>
      <c r="E348" s="1">
        <v>118</v>
      </c>
    </row>
    <row r="349" spans="1:5" ht="16.5" customHeight="1">
      <c r="A349" s="1" t="s">
        <v>3914</v>
      </c>
      <c r="B349" s="1" t="s">
        <v>3915</v>
      </c>
      <c r="C349" s="1">
        <v>55</v>
      </c>
      <c r="D349" s="1">
        <v>60.5</v>
      </c>
      <c r="E349" s="1">
        <v>115.5</v>
      </c>
    </row>
    <row r="350" spans="1:5" ht="16.5" customHeight="1">
      <c r="A350" s="1" t="s">
        <v>3916</v>
      </c>
      <c r="B350" s="1" t="s">
        <v>3917</v>
      </c>
      <c r="C350" s="1">
        <v>60</v>
      </c>
      <c r="D350" s="1">
        <v>58</v>
      </c>
      <c r="E350" s="1">
        <v>118</v>
      </c>
    </row>
    <row r="351" spans="1:5" ht="16.5" customHeight="1">
      <c r="A351" s="1" t="s">
        <v>3918</v>
      </c>
      <c r="B351" s="1" t="s">
        <v>3919</v>
      </c>
      <c r="C351" s="1">
        <v>62</v>
      </c>
      <c r="D351" s="1">
        <v>48.5</v>
      </c>
      <c r="E351" s="1">
        <v>110.5</v>
      </c>
    </row>
    <row r="352" spans="1:5" ht="16.5" customHeight="1">
      <c r="A352" s="1" t="s">
        <v>3920</v>
      </c>
      <c r="B352" s="1" t="s">
        <v>3921</v>
      </c>
      <c r="C352" s="1">
        <v>58</v>
      </c>
      <c r="D352" s="1">
        <v>63</v>
      </c>
      <c r="E352" s="1">
        <v>121</v>
      </c>
    </row>
    <row r="353" spans="1:5" ht="16.5" customHeight="1">
      <c r="A353" s="1" t="s">
        <v>3922</v>
      </c>
      <c r="B353" s="1" t="s">
        <v>3923</v>
      </c>
      <c r="C353" s="1">
        <v>59</v>
      </c>
      <c r="D353" s="1">
        <v>55.5</v>
      </c>
      <c r="E353" s="1">
        <v>114.5</v>
      </c>
    </row>
    <row r="354" spans="1:5" ht="16.5" customHeight="1">
      <c r="A354" s="1" t="s">
        <v>3924</v>
      </c>
      <c r="B354" s="1" t="s">
        <v>3925</v>
      </c>
      <c r="C354" s="1">
        <v>52</v>
      </c>
      <c r="D354" s="1">
        <v>57</v>
      </c>
      <c r="E354" s="1">
        <v>109</v>
      </c>
    </row>
    <row r="355" spans="1:5" ht="16.5" customHeight="1">
      <c r="A355" s="1" t="s">
        <v>3926</v>
      </c>
      <c r="B355" s="1" t="s">
        <v>3927</v>
      </c>
      <c r="C355" s="1">
        <v>56</v>
      </c>
      <c r="D355" s="1">
        <v>56</v>
      </c>
      <c r="E355" s="1">
        <v>112</v>
      </c>
    </row>
    <row r="356" spans="1:5" ht="16.5" customHeight="1">
      <c r="A356" s="1" t="s">
        <v>3928</v>
      </c>
      <c r="B356" s="1" t="s">
        <v>3929</v>
      </c>
      <c r="C356" s="1">
        <v>45</v>
      </c>
      <c r="D356" s="1">
        <v>49.5</v>
      </c>
      <c r="E356" s="1">
        <v>94.5</v>
      </c>
    </row>
    <row r="357" spans="1:5" ht="16.5" customHeight="1">
      <c r="A357" s="1" t="s">
        <v>3930</v>
      </c>
      <c r="B357" s="1" t="s">
        <v>3931</v>
      </c>
      <c r="C357" s="1">
        <v>58</v>
      </c>
      <c r="D357" s="1">
        <v>58</v>
      </c>
      <c r="E357" s="1">
        <v>116</v>
      </c>
    </row>
    <row r="358" spans="1:5" ht="16.5" customHeight="1">
      <c r="A358" s="1" t="s">
        <v>3932</v>
      </c>
      <c r="B358" s="1" t="s">
        <v>3933</v>
      </c>
      <c r="C358" s="1">
        <v>56</v>
      </c>
      <c r="D358" s="1">
        <v>56.5</v>
      </c>
      <c r="E358" s="1">
        <v>112.5</v>
      </c>
    </row>
    <row r="359" spans="1:5" ht="16.5" customHeight="1">
      <c r="A359" s="1" t="s">
        <v>3934</v>
      </c>
      <c r="B359" s="1" t="s">
        <v>1351</v>
      </c>
      <c r="C359" s="1">
        <v>50</v>
      </c>
      <c r="D359" s="1">
        <v>56</v>
      </c>
      <c r="E359" s="1">
        <v>106</v>
      </c>
    </row>
    <row r="360" spans="1:5" ht="16.5" customHeight="1">
      <c r="A360" s="1" t="s">
        <v>3935</v>
      </c>
      <c r="B360" s="1" t="s">
        <v>3936</v>
      </c>
      <c r="C360" s="1">
        <v>53</v>
      </c>
      <c r="D360" s="1">
        <v>50</v>
      </c>
      <c r="E360" s="1">
        <v>103</v>
      </c>
    </row>
    <row r="361" spans="1:5" ht="16.5" customHeight="1">
      <c r="A361" s="1" t="s">
        <v>3937</v>
      </c>
      <c r="B361" s="1" t="s">
        <v>3938</v>
      </c>
      <c r="C361" s="1">
        <v>56</v>
      </c>
      <c r="D361" s="1">
        <v>59.5</v>
      </c>
      <c r="E361" s="1">
        <v>115.5</v>
      </c>
    </row>
    <row r="362" spans="1:5" ht="16.5" customHeight="1">
      <c r="A362" s="1" t="s">
        <v>3939</v>
      </c>
      <c r="B362" s="1" t="s">
        <v>3940</v>
      </c>
      <c r="C362" s="1">
        <v>46</v>
      </c>
      <c r="D362" s="1">
        <v>52.5</v>
      </c>
      <c r="E362" s="1">
        <v>98.5</v>
      </c>
    </row>
    <row r="363" spans="1:5" ht="16.5" customHeight="1">
      <c r="A363" s="1" t="s">
        <v>3941</v>
      </c>
      <c r="B363" s="1" t="s">
        <v>320</v>
      </c>
      <c r="C363" s="1">
        <v>61</v>
      </c>
      <c r="D363" s="1">
        <v>63.5</v>
      </c>
      <c r="E363" s="1">
        <v>124.5</v>
      </c>
    </row>
    <row r="364" spans="1:5" ht="16.5" customHeight="1">
      <c r="A364" s="1" t="s">
        <v>3942</v>
      </c>
      <c r="B364" s="1" t="s">
        <v>3943</v>
      </c>
      <c r="C364" s="1">
        <v>37</v>
      </c>
      <c r="D364" s="1">
        <v>53</v>
      </c>
      <c r="E364" s="1">
        <v>90</v>
      </c>
    </row>
    <row r="365" spans="1:5" ht="16.5" customHeight="1">
      <c r="A365" s="1" t="s">
        <v>3944</v>
      </c>
      <c r="B365" s="1" t="s">
        <v>3945</v>
      </c>
      <c r="C365" s="1">
        <v>54</v>
      </c>
      <c r="D365" s="1">
        <v>51</v>
      </c>
      <c r="E365" s="1">
        <v>105</v>
      </c>
    </row>
    <row r="366" spans="1:5" ht="16.5" customHeight="1">
      <c r="A366" s="1" t="s">
        <v>3946</v>
      </c>
      <c r="B366" s="1" t="s">
        <v>3947</v>
      </c>
      <c r="C366" s="1">
        <v>38</v>
      </c>
      <c r="D366" s="1">
        <v>43</v>
      </c>
      <c r="E366" s="1">
        <v>81</v>
      </c>
    </row>
    <row r="367" spans="1:5" ht="16.5" customHeight="1">
      <c r="A367" s="1" t="s">
        <v>3948</v>
      </c>
      <c r="B367" s="1" t="s">
        <v>3949</v>
      </c>
      <c r="C367" s="1">
        <v>51</v>
      </c>
      <c r="D367" s="1">
        <v>60.5</v>
      </c>
      <c r="E367" s="1">
        <v>111.5</v>
      </c>
    </row>
    <row r="368" spans="1:5" ht="16.5" customHeight="1">
      <c r="A368" s="1" t="s">
        <v>3950</v>
      </c>
      <c r="B368" s="1" t="s">
        <v>3951</v>
      </c>
      <c r="C368" s="1">
        <v>47</v>
      </c>
      <c r="D368" s="1">
        <v>57.5</v>
      </c>
      <c r="E368" s="1">
        <v>104.5</v>
      </c>
    </row>
    <row r="369" spans="1:5" ht="16.5" customHeight="1">
      <c r="A369" s="1" t="s">
        <v>3952</v>
      </c>
      <c r="B369" s="1" t="s">
        <v>3953</v>
      </c>
      <c r="C369" s="1">
        <v>56</v>
      </c>
      <c r="D369" s="1">
        <v>57</v>
      </c>
      <c r="E369" s="1">
        <v>113</v>
      </c>
    </row>
    <row r="370" spans="1:5" ht="16.5" customHeight="1">
      <c r="A370" s="1" t="s">
        <v>3954</v>
      </c>
      <c r="B370" s="1" t="s">
        <v>3955</v>
      </c>
      <c r="C370" s="1">
        <v>66</v>
      </c>
      <c r="D370" s="1">
        <v>64.5</v>
      </c>
      <c r="E370" s="1">
        <v>130.5</v>
      </c>
    </row>
    <row r="371" spans="1:5" ht="16.5" customHeight="1">
      <c r="A371" s="1" t="s">
        <v>3956</v>
      </c>
      <c r="B371" s="1" t="s">
        <v>3957</v>
      </c>
      <c r="C371" s="1">
        <v>53</v>
      </c>
      <c r="D371" s="1">
        <v>57</v>
      </c>
      <c r="E371" s="1">
        <v>110</v>
      </c>
    </row>
    <row r="372" spans="1:5" ht="16.5" customHeight="1">
      <c r="A372" s="1" t="s">
        <v>3958</v>
      </c>
      <c r="B372" s="1" t="s">
        <v>3959</v>
      </c>
      <c r="C372" s="1">
        <v>36</v>
      </c>
      <c r="D372" s="1">
        <v>55.5</v>
      </c>
      <c r="E372" s="1">
        <v>91.5</v>
      </c>
    </row>
    <row r="373" spans="1:5" ht="16.5" customHeight="1">
      <c r="A373" s="1" t="s">
        <v>3960</v>
      </c>
      <c r="B373" s="1" t="s">
        <v>3961</v>
      </c>
      <c r="C373" s="1">
        <v>61</v>
      </c>
      <c r="D373" s="1">
        <v>60.5</v>
      </c>
      <c r="E373" s="1">
        <v>121.5</v>
      </c>
    </row>
    <row r="374" spans="1:5" ht="16.5" customHeight="1">
      <c r="A374" s="1" t="s">
        <v>3962</v>
      </c>
      <c r="B374" s="1" t="s">
        <v>3963</v>
      </c>
      <c r="C374" s="1">
        <v>47</v>
      </c>
      <c r="D374" s="1">
        <v>58</v>
      </c>
      <c r="E374" s="1">
        <v>105</v>
      </c>
    </row>
    <row r="375" spans="1:5" ht="16.5" customHeight="1">
      <c r="A375" s="1" t="s">
        <v>3964</v>
      </c>
      <c r="B375" s="1" t="s">
        <v>3965</v>
      </c>
      <c r="C375" s="1">
        <v>54</v>
      </c>
      <c r="D375" s="1">
        <v>52.5</v>
      </c>
      <c r="E375" s="1">
        <v>106.5</v>
      </c>
    </row>
    <row r="376" spans="1:5" ht="16.5" customHeight="1">
      <c r="A376" s="1" t="s">
        <v>3966</v>
      </c>
      <c r="B376" s="1" t="s">
        <v>3967</v>
      </c>
      <c r="C376" s="1">
        <v>47</v>
      </c>
      <c r="D376" s="1">
        <v>49.5</v>
      </c>
      <c r="E376" s="1">
        <v>96.5</v>
      </c>
    </row>
    <row r="377" spans="1:5" ht="16.5" customHeight="1">
      <c r="A377" s="1" t="s">
        <v>3968</v>
      </c>
      <c r="B377" s="1" t="s">
        <v>3969</v>
      </c>
      <c r="C377" s="1">
        <v>56</v>
      </c>
      <c r="D377" s="1">
        <v>61.5</v>
      </c>
      <c r="E377" s="1">
        <v>117.5</v>
      </c>
    </row>
    <row r="378" spans="1:5" ht="16.5" customHeight="1">
      <c r="A378" s="1" t="s">
        <v>3970</v>
      </c>
      <c r="B378" s="1" t="s">
        <v>3415</v>
      </c>
      <c r="C378" s="1">
        <v>51</v>
      </c>
      <c r="D378" s="1">
        <v>56</v>
      </c>
      <c r="E378" s="1">
        <v>107</v>
      </c>
    </row>
    <row r="379" spans="1:5" ht="16.5" customHeight="1">
      <c r="A379" s="1" t="s">
        <v>3971</v>
      </c>
      <c r="B379" s="1" t="s">
        <v>3972</v>
      </c>
      <c r="C379" s="1">
        <v>57</v>
      </c>
      <c r="D379" s="1">
        <v>59.5</v>
      </c>
      <c r="E379" s="1">
        <v>116.5</v>
      </c>
    </row>
    <row r="380" spans="1:5" ht="16.5" customHeight="1">
      <c r="A380" s="1" t="s">
        <v>3973</v>
      </c>
      <c r="B380" s="1" t="s">
        <v>3974</v>
      </c>
      <c r="C380" s="1">
        <v>52</v>
      </c>
      <c r="D380" s="1">
        <v>50.5</v>
      </c>
      <c r="E380" s="1">
        <v>102.5</v>
      </c>
    </row>
    <row r="381" spans="1:5" ht="16.5" customHeight="1">
      <c r="A381" s="1" t="s">
        <v>3975</v>
      </c>
      <c r="B381" s="1" t="s">
        <v>3976</v>
      </c>
      <c r="C381" s="1">
        <v>34</v>
      </c>
      <c r="D381" s="1">
        <v>38</v>
      </c>
      <c r="E381" s="1">
        <v>72</v>
      </c>
    </row>
    <row r="382" spans="1:5" ht="16.5" customHeight="1">
      <c r="A382" s="1" t="s">
        <v>3977</v>
      </c>
      <c r="B382" s="1" t="s">
        <v>3978</v>
      </c>
      <c r="C382" s="1">
        <v>42</v>
      </c>
      <c r="D382" s="1">
        <v>55</v>
      </c>
      <c r="E382" s="1">
        <v>97</v>
      </c>
    </row>
    <row r="383" spans="1:5" ht="16.5" customHeight="1">
      <c r="A383" s="1" t="s">
        <v>3979</v>
      </c>
      <c r="B383" s="1" t="s">
        <v>3980</v>
      </c>
      <c r="C383" s="1">
        <v>43</v>
      </c>
      <c r="D383" s="1">
        <v>53</v>
      </c>
      <c r="E383" s="1">
        <v>96</v>
      </c>
    </row>
    <row r="384" spans="1:5" ht="16.5" customHeight="1">
      <c r="A384" s="1" t="s">
        <v>3981</v>
      </c>
      <c r="B384" s="1" t="s">
        <v>3982</v>
      </c>
      <c r="C384" s="1">
        <v>53</v>
      </c>
      <c r="D384" s="1">
        <v>58</v>
      </c>
      <c r="E384" s="1">
        <v>111</v>
      </c>
    </row>
    <row r="385" spans="1:5" ht="16.5" customHeight="1">
      <c r="A385" s="1" t="s">
        <v>3983</v>
      </c>
      <c r="B385" s="1" t="s">
        <v>3984</v>
      </c>
      <c r="C385" s="1">
        <v>54</v>
      </c>
      <c r="D385" s="1">
        <v>57.5</v>
      </c>
      <c r="E385" s="1">
        <v>111.5</v>
      </c>
    </row>
    <row r="386" spans="1:5" ht="16.5" customHeight="1">
      <c r="A386" s="1" t="s">
        <v>3985</v>
      </c>
      <c r="B386" s="1" t="s">
        <v>3986</v>
      </c>
      <c r="C386" s="1">
        <v>62</v>
      </c>
      <c r="D386" s="1">
        <v>55.5</v>
      </c>
      <c r="E386" s="1">
        <v>117.5</v>
      </c>
    </row>
    <row r="387" spans="1:5" ht="16.5" customHeight="1">
      <c r="A387" s="1" t="s">
        <v>3987</v>
      </c>
      <c r="B387" s="1" t="s">
        <v>3988</v>
      </c>
      <c r="C387" s="1">
        <v>33</v>
      </c>
      <c r="D387" s="1">
        <v>39.5</v>
      </c>
      <c r="E387" s="1">
        <v>72.5</v>
      </c>
    </row>
    <row r="388" spans="1:5" ht="16.5" customHeight="1">
      <c r="A388" s="1" t="s">
        <v>3989</v>
      </c>
      <c r="B388" s="1" t="s">
        <v>910</v>
      </c>
      <c r="C388" s="1">
        <v>65</v>
      </c>
      <c r="D388" s="1">
        <v>62</v>
      </c>
      <c r="E388" s="1">
        <v>127</v>
      </c>
    </row>
    <row r="389" spans="1:5" ht="16.5" customHeight="1">
      <c r="A389" s="1" t="s">
        <v>3990</v>
      </c>
      <c r="B389" s="1" t="s">
        <v>3991</v>
      </c>
      <c r="C389" s="1">
        <v>51</v>
      </c>
      <c r="D389" s="1">
        <v>52</v>
      </c>
      <c r="E389" s="1">
        <v>103</v>
      </c>
    </row>
    <row r="390" spans="1:5" ht="16.5" customHeight="1">
      <c r="A390" s="1" t="s">
        <v>3992</v>
      </c>
      <c r="B390" s="1" t="s">
        <v>3993</v>
      </c>
      <c r="C390" s="1">
        <v>50</v>
      </c>
      <c r="D390" s="1">
        <v>48</v>
      </c>
      <c r="E390" s="1">
        <v>98</v>
      </c>
    </row>
    <row r="391" spans="1:5" ht="16.5" customHeight="1">
      <c r="A391" s="1" t="s">
        <v>3994</v>
      </c>
      <c r="B391" s="1" t="s">
        <v>3995</v>
      </c>
      <c r="C391" s="1">
        <v>0</v>
      </c>
      <c r="D391" s="1">
        <v>0</v>
      </c>
      <c r="E391" s="1" t="s">
        <v>4487</v>
      </c>
    </row>
  </sheetData>
  <mergeCells count="1">
    <mergeCell ref="A1:E1"/>
  </mergeCells>
  <printOptions horizontalCentered="1"/>
  <pageMargins left="0.7480314960629921" right="0.7480314960629921" top="0.5" bottom="0.71" header="0.3" footer="0.46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H8" sqref="H8"/>
    </sheetView>
  </sheetViews>
  <sheetFormatPr defaultColWidth="9.00390625" defaultRowHeight="14.25"/>
  <cols>
    <col min="1" max="5" width="14.625" style="0" customWidth="1"/>
  </cols>
  <sheetData>
    <row r="1" spans="1:5" ht="51.75" customHeight="1">
      <c r="A1" s="3" t="s">
        <v>3359</v>
      </c>
      <c r="B1" s="3"/>
      <c r="C1" s="3"/>
      <c r="D1" s="3"/>
      <c r="E1" s="3"/>
    </row>
    <row r="2" spans="1:5" ht="23.25" customHeight="1">
      <c r="A2" s="1" t="s">
        <v>4488</v>
      </c>
      <c r="B2" s="1" t="s">
        <v>4489</v>
      </c>
      <c r="C2" s="1" t="s">
        <v>12</v>
      </c>
      <c r="D2" s="1" t="s">
        <v>13</v>
      </c>
      <c r="E2" s="1" t="s">
        <v>14</v>
      </c>
    </row>
    <row r="3" spans="1:5" ht="23.25" customHeight="1">
      <c r="A3" s="1" t="s">
        <v>4490</v>
      </c>
      <c r="B3" s="1" t="s">
        <v>4491</v>
      </c>
      <c r="C3" s="1">
        <v>59</v>
      </c>
      <c r="D3" s="1">
        <v>62</v>
      </c>
      <c r="E3" s="1">
        <v>121</v>
      </c>
    </row>
    <row r="4" spans="1:5" ht="23.25" customHeight="1">
      <c r="A4" s="1" t="s">
        <v>4492</v>
      </c>
      <c r="B4" s="1" t="s">
        <v>4493</v>
      </c>
      <c r="C4" s="1">
        <v>50</v>
      </c>
      <c r="D4" s="1">
        <v>52</v>
      </c>
      <c r="E4" s="1">
        <v>102</v>
      </c>
    </row>
    <row r="5" spans="1:5" ht="23.25" customHeight="1">
      <c r="A5" s="1" t="s">
        <v>4494</v>
      </c>
      <c r="B5" s="1" t="s">
        <v>4495</v>
      </c>
      <c r="C5" s="1">
        <v>65</v>
      </c>
      <c r="D5" s="1">
        <v>58</v>
      </c>
      <c r="E5" s="1">
        <v>123</v>
      </c>
    </row>
    <row r="6" spans="1:5" ht="23.25" customHeight="1">
      <c r="A6" s="1" t="s">
        <v>4496</v>
      </c>
      <c r="B6" s="1" t="s">
        <v>4497</v>
      </c>
      <c r="C6" s="1">
        <v>61</v>
      </c>
      <c r="D6" s="1">
        <v>58</v>
      </c>
      <c r="E6" s="1">
        <v>119</v>
      </c>
    </row>
    <row r="7" spans="1:5" ht="23.25" customHeight="1">
      <c r="A7" s="1" t="s">
        <v>4498</v>
      </c>
      <c r="B7" s="1" t="s">
        <v>4499</v>
      </c>
      <c r="C7" s="1">
        <v>57</v>
      </c>
      <c r="D7" s="1">
        <v>45.5</v>
      </c>
      <c r="E7" s="1">
        <v>102.5</v>
      </c>
    </row>
    <row r="8" spans="1:5" ht="23.25" customHeight="1">
      <c r="A8" s="1" t="s">
        <v>4500</v>
      </c>
      <c r="B8" s="1" t="s">
        <v>4501</v>
      </c>
      <c r="C8" s="1">
        <v>59</v>
      </c>
      <c r="D8" s="1">
        <v>57.5</v>
      </c>
      <c r="E8" s="1">
        <v>116.5</v>
      </c>
    </row>
    <row r="9" spans="1:5" ht="23.25" customHeight="1">
      <c r="A9" s="1" t="s">
        <v>4502</v>
      </c>
      <c r="B9" s="1" t="s">
        <v>4503</v>
      </c>
      <c r="C9" s="1">
        <v>47</v>
      </c>
      <c r="D9" s="1">
        <v>47</v>
      </c>
      <c r="E9" s="1">
        <v>94</v>
      </c>
    </row>
    <row r="10" spans="1:5" ht="23.25" customHeight="1">
      <c r="A10" s="1" t="s">
        <v>4504</v>
      </c>
      <c r="B10" s="1" t="s">
        <v>4505</v>
      </c>
      <c r="C10" s="1">
        <v>55</v>
      </c>
      <c r="D10" s="1">
        <v>63</v>
      </c>
      <c r="E10" s="1">
        <v>118</v>
      </c>
    </row>
    <row r="11" spans="1:5" ht="23.25" customHeight="1">
      <c r="A11" s="1" t="s">
        <v>4506</v>
      </c>
      <c r="B11" s="1" t="s">
        <v>4507</v>
      </c>
      <c r="C11" s="1">
        <v>36</v>
      </c>
      <c r="D11" s="1">
        <v>58</v>
      </c>
      <c r="E11" s="1">
        <v>94</v>
      </c>
    </row>
    <row r="12" spans="1:5" ht="23.25" customHeight="1">
      <c r="A12" s="1" t="s">
        <v>4508</v>
      </c>
      <c r="B12" s="1" t="s">
        <v>4509</v>
      </c>
      <c r="C12" s="1">
        <v>48</v>
      </c>
      <c r="D12" s="1">
        <v>53.5</v>
      </c>
      <c r="E12" s="1">
        <v>101.5</v>
      </c>
    </row>
    <row r="13" spans="1:5" ht="23.25" customHeight="1">
      <c r="A13" s="1" t="s">
        <v>4510</v>
      </c>
      <c r="B13" s="1" t="s">
        <v>4511</v>
      </c>
      <c r="C13" s="1">
        <v>58</v>
      </c>
      <c r="D13" s="1">
        <v>56.5</v>
      </c>
      <c r="E13" s="1">
        <v>114.5</v>
      </c>
    </row>
    <row r="14" spans="1:5" ht="23.25" customHeight="1">
      <c r="A14" s="1" t="s">
        <v>4512</v>
      </c>
      <c r="B14" s="1" t="s">
        <v>4513</v>
      </c>
      <c r="C14" s="1">
        <v>64</v>
      </c>
      <c r="D14" s="1">
        <v>57</v>
      </c>
      <c r="E14" s="1">
        <v>121</v>
      </c>
    </row>
    <row r="15" spans="1:5" ht="23.25" customHeight="1">
      <c r="A15" s="1" t="s">
        <v>4514</v>
      </c>
      <c r="B15" s="1" t="s">
        <v>4515</v>
      </c>
      <c r="C15" s="1">
        <v>53</v>
      </c>
      <c r="D15" s="1">
        <v>56.5</v>
      </c>
      <c r="E15" s="1">
        <v>109.5</v>
      </c>
    </row>
    <row r="16" spans="1:5" ht="23.25" customHeight="1">
      <c r="A16" s="1" t="s">
        <v>4516</v>
      </c>
      <c r="B16" s="1" t="s">
        <v>4509</v>
      </c>
      <c r="C16" s="1">
        <v>57</v>
      </c>
      <c r="D16" s="1">
        <v>58.5</v>
      </c>
      <c r="E16" s="1">
        <v>115.5</v>
      </c>
    </row>
    <row r="17" spans="1:5" ht="23.25" customHeight="1">
      <c r="A17" s="1" t="s">
        <v>0</v>
      </c>
      <c r="B17" s="1" t="s">
        <v>1</v>
      </c>
      <c r="C17" s="1">
        <v>56</v>
      </c>
      <c r="D17" s="1">
        <v>54</v>
      </c>
      <c r="E17" s="1">
        <v>110</v>
      </c>
    </row>
    <row r="18" spans="1:5" ht="23.25" customHeight="1">
      <c r="A18" s="1" t="s">
        <v>2</v>
      </c>
      <c r="B18" s="1" t="s">
        <v>3</v>
      </c>
      <c r="C18" s="1">
        <v>61</v>
      </c>
      <c r="D18" s="1">
        <v>63</v>
      </c>
      <c r="E18" s="1">
        <v>124</v>
      </c>
    </row>
    <row r="19" spans="1:5" ht="23.25" customHeight="1">
      <c r="A19" s="1" t="s">
        <v>4</v>
      </c>
      <c r="B19" s="1" t="s">
        <v>5</v>
      </c>
      <c r="C19" s="1">
        <v>55</v>
      </c>
      <c r="D19" s="1">
        <v>54.5</v>
      </c>
      <c r="E19" s="1">
        <v>109.5</v>
      </c>
    </row>
    <row r="20" spans="1:5" ht="23.25" customHeight="1">
      <c r="A20" s="1" t="s">
        <v>6</v>
      </c>
      <c r="B20" s="1" t="s">
        <v>7</v>
      </c>
      <c r="C20" s="1">
        <v>57</v>
      </c>
      <c r="D20" s="1">
        <v>58.5</v>
      </c>
      <c r="E20" s="1">
        <v>115.5</v>
      </c>
    </row>
    <row r="21" spans="1:5" ht="23.25" customHeight="1">
      <c r="A21" s="1" t="s">
        <v>8</v>
      </c>
      <c r="B21" s="1" t="s">
        <v>9</v>
      </c>
      <c r="C21" s="1">
        <v>59</v>
      </c>
      <c r="D21" s="1">
        <v>51.5</v>
      </c>
      <c r="E21" s="1">
        <v>110.5</v>
      </c>
    </row>
    <row r="22" spans="1:5" ht="23.25" customHeight="1">
      <c r="A22" s="1" t="s">
        <v>10</v>
      </c>
      <c r="B22" s="1" t="s">
        <v>11</v>
      </c>
      <c r="C22" s="1">
        <v>63</v>
      </c>
      <c r="D22" s="1">
        <v>60.5</v>
      </c>
      <c r="E22" s="1">
        <v>123.5</v>
      </c>
    </row>
  </sheetData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5"/>
  <sheetViews>
    <sheetView workbookViewId="0" topLeftCell="A1">
      <selection activeCell="J12" sqref="J12"/>
    </sheetView>
  </sheetViews>
  <sheetFormatPr defaultColWidth="9.00390625" defaultRowHeight="14.25"/>
  <cols>
    <col min="1" max="5" width="14.875" style="0" customWidth="1"/>
  </cols>
  <sheetData>
    <row r="1" spans="1:5" ht="57.75" customHeight="1">
      <c r="A1" s="3" t="s">
        <v>3351</v>
      </c>
      <c r="B1" s="3"/>
      <c r="C1" s="3"/>
      <c r="D1" s="3"/>
      <c r="E1" s="3"/>
    </row>
    <row r="2" spans="1:5" s="2" customFormat="1" ht="17.25" customHeight="1">
      <c r="A2" s="1" t="s">
        <v>4488</v>
      </c>
      <c r="B2" s="1" t="s">
        <v>4489</v>
      </c>
      <c r="C2" s="1" t="s">
        <v>12</v>
      </c>
      <c r="D2" s="1" t="s">
        <v>13</v>
      </c>
      <c r="E2" s="1" t="s">
        <v>14</v>
      </c>
    </row>
    <row r="3" spans="1:5" s="2" customFormat="1" ht="17.25" customHeight="1">
      <c r="A3" s="1" t="s">
        <v>15</v>
      </c>
      <c r="B3" s="1" t="s">
        <v>16</v>
      </c>
      <c r="C3" s="1">
        <v>55</v>
      </c>
      <c r="D3" s="1">
        <v>60</v>
      </c>
      <c r="E3" s="1">
        <v>115</v>
      </c>
    </row>
    <row r="4" spans="1:5" s="2" customFormat="1" ht="17.25" customHeight="1">
      <c r="A4" s="1" t="s">
        <v>17</v>
      </c>
      <c r="B4" s="1" t="s">
        <v>18</v>
      </c>
      <c r="C4" s="1">
        <v>49</v>
      </c>
      <c r="D4" s="1">
        <v>50.5</v>
      </c>
      <c r="E4" s="1">
        <v>99.5</v>
      </c>
    </row>
    <row r="5" spans="1:5" s="2" customFormat="1" ht="17.25" customHeight="1">
      <c r="A5" s="1" t="s">
        <v>19</v>
      </c>
      <c r="B5" s="1" t="s">
        <v>20</v>
      </c>
      <c r="C5" s="1">
        <v>57</v>
      </c>
      <c r="D5" s="1">
        <v>61</v>
      </c>
      <c r="E5" s="1">
        <v>118</v>
      </c>
    </row>
    <row r="6" spans="1:5" s="2" customFormat="1" ht="17.25" customHeight="1">
      <c r="A6" s="1" t="s">
        <v>21</v>
      </c>
      <c r="B6" s="1" t="s">
        <v>22</v>
      </c>
      <c r="C6" s="1">
        <v>38</v>
      </c>
      <c r="D6" s="1">
        <v>49</v>
      </c>
      <c r="E6" s="1">
        <v>87</v>
      </c>
    </row>
    <row r="7" spans="1:5" s="2" customFormat="1" ht="17.25" customHeight="1">
      <c r="A7" s="1" t="s">
        <v>23</v>
      </c>
      <c r="B7" s="1" t="s">
        <v>24</v>
      </c>
      <c r="C7" s="1">
        <v>49</v>
      </c>
      <c r="D7" s="1">
        <v>42.5</v>
      </c>
      <c r="E7" s="1">
        <v>91.5</v>
      </c>
    </row>
    <row r="8" spans="1:5" s="2" customFormat="1" ht="17.25" customHeight="1">
      <c r="A8" s="1" t="s">
        <v>25</v>
      </c>
      <c r="B8" s="1" t="s">
        <v>26</v>
      </c>
      <c r="C8" s="1">
        <v>56</v>
      </c>
      <c r="D8" s="1">
        <v>59</v>
      </c>
      <c r="E8" s="1">
        <v>115</v>
      </c>
    </row>
    <row r="9" spans="1:5" s="2" customFormat="1" ht="17.25" customHeight="1">
      <c r="A9" s="1" t="s">
        <v>27</v>
      </c>
      <c r="B9" s="1" t="s">
        <v>28</v>
      </c>
      <c r="C9" s="1">
        <v>58</v>
      </c>
      <c r="D9" s="1">
        <v>47.5</v>
      </c>
      <c r="E9" s="1">
        <v>105.5</v>
      </c>
    </row>
    <row r="10" spans="1:5" s="2" customFormat="1" ht="17.25" customHeight="1">
      <c r="A10" s="1" t="s">
        <v>29</v>
      </c>
      <c r="B10" s="1" t="s">
        <v>30</v>
      </c>
      <c r="C10" s="1">
        <v>43</v>
      </c>
      <c r="D10" s="1">
        <v>52</v>
      </c>
      <c r="E10" s="1">
        <v>95</v>
      </c>
    </row>
    <row r="11" spans="1:5" s="2" customFormat="1" ht="17.25" customHeight="1">
      <c r="A11" s="1" t="s">
        <v>31</v>
      </c>
      <c r="B11" s="1" t="s">
        <v>32</v>
      </c>
      <c r="C11" s="1">
        <v>56</v>
      </c>
      <c r="D11" s="1">
        <v>56</v>
      </c>
      <c r="E11" s="1">
        <v>112</v>
      </c>
    </row>
    <row r="12" spans="1:5" s="2" customFormat="1" ht="17.25" customHeight="1">
      <c r="A12" s="1" t="s">
        <v>33</v>
      </c>
      <c r="B12" s="1" t="s">
        <v>34</v>
      </c>
      <c r="C12" s="1">
        <v>46</v>
      </c>
      <c r="D12" s="1">
        <v>51.5</v>
      </c>
      <c r="E12" s="1">
        <v>97.5</v>
      </c>
    </row>
    <row r="13" spans="1:5" s="2" customFormat="1" ht="17.25" customHeight="1">
      <c r="A13" s="1" t="s">
        <v>35</v>
      </c>
      <c r="B13" s="1" t="s">
        <v>36</v>
      </c>
      <c r="C13" s="1">
        <v>56</v>
      </c>
      <c r="D13" s="1">
        <v>53</v>
      </c>
      <c r="E13" s="1">
        <v>109</v>
      </c>
    </row>
    <row r="14" spans="1:5" s="2" customFormat="1" ht="17.25" customHeight="1">
      <c r="A14" s="1" t="s">
        <v>37</v>
      </c>
      <c r="B14" s="1" t="s">
        <v>38</v>
      </c>
      <c r="C14" s="1">
        <v>49</v>
      </c>
      <c r="D14" s="1">
        <v>50.5</v>
      </c>
      <c r="E14" s="1">
        <v>99.5</v>
      </c>
    </row>
    <row r="15" spans="1:5" s="2" customFormat="1" ht="17.25" customHeight="1">
      <c r="A15" s="1" t="s">
        <v>39</v>
      </c>
      <c r="B15" s="1" t="s">
        <v>40</v>
      </c>
      <c r="C15" s="1">
        <v>65</v>
      </c>
      <c r="D15" s="1">
        <v>55</v>
      </c>
      <c r="E15" s="1">
        <v>120</v>
      </c>
    </row>
    <row r="16" spans="1:5" s="2" customFormat="1" ht="17.25" customHeight="1">
      <c r="A16" s="1" t="s">
        <v>41</v>
      </c>
      <c r="B16" s="1" t="s">
        <v>42</v>
      </c>
      <c r="C16" s="1">
        <v>54</v>
      </c>
      <c r="D16" s="1">
        <v>45</v>
      </c>
      <c r="E16" s="1">
        <v>99</v>
      </c>
    </row>
    <row r="17" spans="1:5" s="2" customFormat="1" ht="17.25" customHeight="1">
      <c r="A17" s="1" t="s">
        <v>43</v>
      </c>
      <c r="B17" s="1" t="s">
        <v>44</v>
      </c>
      <c r="C17" s="1">
        <v>62</v>
      </c>
      <c r="D17" s="1">
        <v>53</v>
      </c>
      <c r="E17" s="1">
        <v>115</v>
      </c>
    </row>
    <row r="18" spans="1:5" s="2" customFormat="1" ht="17.25" customHeight="1">
      <c r="A18" s="1" t="s">
        <v>45</v>
      </c>
      <c r="B18" s="1" t="s">
        <v>46</v>
      </c>
      <c r="C18" s="1">
        <v>54</v>
      </c>
      <c r="D18" s="1">
        <v>49</v>
      </c>
      <c r="E18" s="1">
        <v>103</v>
      </c>
    </row>
    <row r="19" spans="1:5" s="2" customFormat="1" ht="17.25" customHeight="1">
      <c r="A19" s="1" t="s">
        <v>47</v>
      </c>
      <c r="B19" s="1" t="s">
        <v>48</v>
      </c>
      <c r="C19" s="1">
        <v>46</v>
      </c>
      <c r="D19" s="1">
        <v>51.5</v>
      </c>
      <c r="E19" s="1">
        <v>97.5</v>
      </c>
    </row>
    <row r="20" spans="1:5" s="2" customFormat="1" ht="17.25" customHeight="1">
      <c r="A20" s="1" t="s">
        <v>49</v>
      </c>
      <c r="B20" s="1" t="s">
        <v>50</v>
      </c>
      <c r="C20" s="1">
        <v>44</v>
      </c>
      <c r="D20" s="1">
        <v>54.5</v>
      </c>
      <c r="E20" s="1">
        <v>98.5</v>
      </c>
    </row>
    <row r="21" spans="1:5" s="2" customFormat="1" ht="17.25" customHeight="1">
      <c r="A21" s="1" t="s">
        <v>51</v>
      </c>
      <c r="B21" s="1" t="s">
        <v>52</v>
      </c>
      <c r="C21" s="1">
        <v>46</v>
      </c>
      <c r="D21" s="1">
        <v>41</v>
      </c>
      <c r="E21" s="1">
        <v>87</v>
      </c>
    </row>
    <row r="22" spans="1:5" s="2" customFormat="1" ht="17.25" customHeight="1">
      <c r="A22" s="1" t="s">
        <v>53</v>
      </c>
      <c r="B22" s="1" t="s">
        <v>54</v>
      </c>
      <c r="C22" s="1">
        <v>57</v>
      </c>
      <c r="D22" s="1">
        <v>58.5</v>
      </c>
      <c r="E22" s="1">
        <v>115.5</v>
      </c>
    </row>
    <row r="23" spans="1:5" s="2" customFormat="1" ht="17.25" customHeight="1">
      <c r="A23" s="1" t="s">
        <v>55</v>
      </c>
      <c r="B23" s="1" t="s">
        <v>56</v>
      </c>
      <c r="C23" s="1">
        <v>54</v>
      </c>
      <c r="D23" s="1">
        <v>53</v>
      </c>
      <c r="E23" s="1">
        <v>107</v>
      </c>
    </row>
    <row r="24" spans="1:5" s="2" customFormat="1" ht="17.25" customHeight="1">
      <c r="A24" s="1" t="s">
        <v>57</v>
      </c>
      <c r="B24" s="1" t="s">
        <v>58</v>
      </c>
      <c r="C24" s="1">
        <v>38</v>
      </c>
      <c r="D24" s="1">
        <v>48.5</v>
      </c>
      <c r="E24" s="1">
        <v>86.5</v>
      </c>
    </row>
    <row r="25" spans="1:5" s="2" customFormat="1" ht="17.25" customHeight="1">
      <c r="A25" s="1" t="s">
        <v>59</v>
      </c>
      <c r="B25" s="1" t="s">
        <v>60</v>
      </c>
      <c r="C25" s="1">
        <v>56</v>
      </c>
      <c r="D25" s="1">
        <v>56</v>
      </c>
      <c r="E25" s="1">
        <v>112</v>
      </c>
    </row>
    <row r="26" spans="1:5" s="2" customFormat="1" ht="17.25" customHeight="1">
      <c r="A26" s="1" t="s">
        <v>61</v>
      </c>
      <c r="B26" s="1" t="s">
        <v>62</v>
      </c>
      <c r="C26" s="1">
        <v>54</v>
      </c>
      <c r="D26" s="1">
        <v>55</v>
      </c>
      <c r="E26" s="1">
        <v>109</v>
      </c>
    </row>
    <row r="27" spans="1:5" s="2" customFormat="1" ht="17.25" customHeight="1">
      <c r="A27" s="1" t="s">
        <v>63</v>
      </c>
      <c r="B27" s="1" t="s">
        <v>64</v>
      </c>
      <c r="C27" s="1">
        <v>55</v>
      </c>
      <c r="D27" s="1">
        <v>54.5</v>
      </c>
      <c r="E27" s="1">
        <v>109.5</v>
      </c>
    </row>
    <row r="28" spans="1:5" s="2" customFormat="1" ht="17.25" customHeight="1">
      <c r="A28" s="1" t="s">
        <v>65</v>
      </c>
      <c r="B28" s="1" t="s">
        <v>66</v>
      </c>
      <c r="C28" s="1">
        <v>54</v>
      </c>
      <c r="D28" s="1">
        <v>53</v>
      </c>
      <c r="E28" s="1">
        <v>107</v>
      </c>
    </row>
    <row r="29" spans="1:5" s="2" customFormat="1" ht="17.25" customHeight="1">
      <c r="A29" s="1" t="s">
        <v>67</v>
      </c>
      <c r="B29" s="1" t="s">
        <v>68</v>
      </c>
      <c r="C29" s="1">
        <v>53</v>
      </c>
      <c r="D29" s="1">
        <v>58.5</v>
      </c>
      <c r="E29" s="1">
        <v>111.5</v>
      </c>
    </row>
    <row r="30" spans="1:5" s="2" customFormat="1" ht="17.25" customHeight="1">
      <c r="A30" s="1" t="s">
        <v>69</v>
      </c>
      <c r="B30" s="1" t="s">
        <v>70</v>
      </c>
      <c r="C30" s="1">
        <v>56</v>
      </c>
      <c r="D30" s="1">
        <v>56.5</v>
      </c>
      <c r="E30" s="1">
        <v>112.5</v>
      </c>
    </row>
    <row r="31" spans="1:5" s="2" customFormat="1" ht="17.25" customHeight="1">
      <c r="A31" s="1" t="s">
        <v>71</v>
      </c>
      <c r="B31" s="1" t="s">
        <v>72</v>
      </c>
      <c r="C31" s="1">
        <v>35</v>
      </c>
      <c r="D31" s="1">
        <v>44</v>
      </c>
      <c r="E31" s="1">
        <v>79</v>
      </c>
    </row>
    <row r="32" spans="1:5" s="2" customFormat="1" ht="17.25" customHeight="1">
      <c r="A32" s="1" t="s">
        <v>73</v>
      </c>
      <c r="B32" s="1" t="s">
        <v>74</v>
      </c>
      <c r="C32" s="1">
        <v>53</v>
      </c>
      <c r="D32" s="1">
        <v>54.5</v>
      </c>
      <c r="E32" s="1">
        <v>107.5</v>
      </c>
    </row>
    <row r="33" spans="1:5" s="2" customFormat="1" ht="17.25" customHeight="1">
      <c r="A33" s="1" t="s">
        <v>75</v>
      </c>
      <c r="B33" s="1" t="s">
        <v>76</v>
      </c>
      <c r="C33" s="1">
        <v>56</v>
      </c>
      <c r="D33" s="1">
        <v>57</v>
      </c>
      <c r="E33" s="1">
        <v>113</v>
      </c>
    </row>
    <row r="34" spans="1:5" s="2" customFormat="1" ht="17.25" customHeight="1">
      <c r="A34" s="1" t="s">
        <v>77</v>
      </c>
      <c r="B34" s="1" t="s">
        <v>78</v>
      </c>
      <c r="C34" s="1">
        <v>53</v>
      </c>
      <c r="D34" s="1">
        <v>60</v>
      </c>
      <c r="E34" s="1">
        <v>113</v>
      </c>
    </row>
    <row r="35" spans="1:5" s="2" customFormat="1" ht="17.25" customHeight="1">
      <c r="A35" s="1" t="s">
        <v>79</v>
      </c>
      <c r="B35" s="1" t="s">
        <v>80</v>
      </c>
      <c r="C35" s="1">
        <v>56</v>
      </c>
      <c r="D35" s="1">
        <v>56</v>
      </c>
      <c r="E35" s="1">
        <v>112</v>
      </c>
    </row>
    <row r="36" spans="1:5" s="2" customFormat="1" ht="17.25" customHeight="1">
      <c r="A36" s="1" t="s">
        <v>81</v>
      </c>
      <c r="B36" s="1" t="s">
        <v>82</v>
      </c>
      <c r="C36" s="1">
        <v>48</v>
      </c>
      <c r="D36" s="1">
        <v>51</v>
      </c>
      <c r="E36" s="1">
        <v>99</v>
      </c>
    </row>
    <row r="37" spans="1:5" s="2" customFormat="1" ht="17.25" customHeight="1">
      <c r="A37" s="1" t="s">
        <v>83</v>
      </c>
      <c r="B37" s="1" t="s">
        <v>84</v>
      </c>
      <c r="C37" s="1">
        <v>29</v>
      </c>
      <c r="D37" s="1">
        <v>50</v>
      </c>
      <c r="E37" s="1">
        <v>79</v>
      </c>
    </row>
    <row r="38" spans="1:5" s="2" customFormat="1" ht="17.25" customHeight="1">
      <c r="A38" s="1" t="s">
        <v>85</v>
      </c>
      <c r="B38" s="1" t="s">
        <v>86</v>
      </c>
      <c r="C38" s="1">
        <v>63</v>
      </c>
      <c r="D38" s="1">
        <v>58</v>
      </c>
      <c r="E38" s="1">
        <v>121</v>
      </c>
    </row>
    <row r="39" spans="1:5" s="2" customFormat="1" ht="17.25" customHeight="1">
      <c r="A39" s="1" t="s">
        <v>87</v>
      </c>
      <c r="B39" s="1" t="s">
        <v>88</v>
      </c>
      <c r="C39" s="1">
        <v>59</v>
      </c>
      <c r="D39" s="1">
        <v>58.5</v>
      </c>
      <c r="E39" s="1">
        <v>117.5</v>
      </c>
    </row>
    <row r="40" spans="1:5" s="2" customFormat="1" ht="17.25" customHeight="1">
      <c r="A40" s="1" t="s">
        <v>89</v>
      </c>
      <c r="B40" s="1" t="s">
        <v>90</v>
      </c>
      <c r="C40" s="1">
        <v>56</v>
      </c>
      <c r="D40" s="1">
        <v>44.5</v>
      </c>
      <c r="E40" s="1">
        <v>100.5</v>
      </c>
    </row>
    <row r="41" spans="1:5" s="2" customFormat="1" ht="17.25" customHeight="1">
      <c r="A41" s="1" t="s">
        <v>91</v>
      </c>
      <c r="B41" s="1" t="s">
        <v>92</v>
      </c>
      <c r="C41" s="1">
        <v>61</v>
      </c>
      <c r="D41" s="1">
        <v>58.5</v>
      </c>
      <c r="E41" s="1">
        <v>119.5</v>
      </c>
    </row>
    <row r="42" spans="1:5" s="2" customFormat="1" ht="17.25" customHeight="1">
      <c r="A42" s="1" t="s">
        <v>93</v>
      </c>
      <c r="B42" s="1" t="s">
        <v>94</v>
      </c>
      <c r="C42" s="1">
        <v>43</v>
      </c>
      <c r="D42" s="1">
        <v>47</v>
      </c>
      <c r="E42" s="1">
        <v>90</v>
      </c>
    </row>
    <row r="43" spans="1:5" s="2" customFormat="1" ht="17.25" customHeight="1">
      <c r="A43" s="1" t="s">
        <v>95</v>
      </c>
      <c r="B43" s="1" t="s">
        <v>96</v>
      </c>
      <c r="C43" s="1">
        <v>70</v>
      </c>
      <c r="D43" s="1">
        <v>67.5</v>
      </c>
      <c r="E43" s="1">
        <v>137.5</v>
      </c>
    </row>
    <row r="44" spans="1:5" s="2" customFormat="1" ht="17.25" customHeight="1">
      <c r="A44" s="1" t="s">
        <v>97</v>
      </c>
      <c r="B44" s="1" t="s">
        <v>98</v>
      </c>
      <c r="C44" s="1">
        <v>51</v>
      </c>
      <c r="D44" s="1">
        <v>45.5</v>
      </c>
      <c r="E44" s="1">
        <v>96.5</v>
      </c>
    </row>
    <row r="45" spans="1:5" s="2" customFormat="1" ht="17.25" customHeight="1">
      <c r="A45" s="1" t="s">
        <v>99</v>
      </c>
      <c r="B45" s="1" t="s">
        <v>100</v>
      </c>
      <c r="C45" s="1">
        <v>62</v>
      </c>
      <c r="D45" s="1">
        <v>50.5</v>
      </c>
      <c r="E45" s="1">
        <v>112.5</v>
      </c>
    </row>
    <row r="46" spans="1:5" s="2" customFormat="1" ht="17.25" customHeight="1">
      <c r="A46" s="1" t="s">
        <v>101</v>
      </c>
      <c r="B46" s="1" t="s">
        <v>102</v>
      </c>
      <c r="C46" s="1">
        <v>58</v>
      </c>
      <c r="D46" s="1">
        <v>45.5</v>
      </c>
      <c r="E46" s="1">
        <v>103.5</v>
      </c>
    </row>
    <row r="47" spans="1:5" s="2" customFormat="1" ht="17.25" customHeight="1">
      <c r="A47" s="1" t="s">
        <v>103</v>
      </c>
      <c r="B47" s="1" t="s">
        <v>104</v>
      </c>
      <c r="C47" s="1">
        <v>51</v>
      </c>
      <c r="D47" s="1">
        <v>53.5</v>
      </c>
      <c r="E47" s="1">
        <v>104.5</v>
      </c>
    </row>
    <row r="48" spans="1:5" s="2" customFormat="1" ht="17.25" customHeight="1">
      <c r="A48" s="1" t="s">
        <v>105</v>
      </c>
      <c r="B48" s="1" t="s">
        <v>106</v>
      </c>
      <c r="C48" s="1">
        <v>50</v>
      </c>
      <c r="D48" s="1">
        <v>57.5</v>
      </c>
      <c r="E48" s="1">
        <v>107.5</v>
      </c>
    </row>
    <row r="49" spans="1:5" s="2" customFormat="1" ht="17.25" customHeight="1">
      <c r="A49" s="1" t="s">
        <v>107</v>
      </c>
      <c r="B49" s="1" t="s">
        <v>108</v>
      </c>
      <c r="C49" s="1">
        <v>57</v>
      </c>
      <c r="D49" s="1">
        <v>57</v>
      </c>
      <c r="E49" s="1">
        <v>114</v>
      </c>
    </row>
    <row r="50" spans="1:5" s="2" customFormat="1" ht="17.25" customHeight="1">
      <c r="A50" s="1" t="s">
        <v>109</v>
      </c>
      <c r="B50" s="1" t="s">
        <v>110</v>
      </c>
      <c r="C50" s="1">
        <v>42</v>
      </c>
      <c r="D50" s="1">
        <v>47</v>
      </c>
      <c r="E50" s="1">
        <v>89</v>
      </c>
    </row>
    <row r="51" spans="1:5" s="2" customFormat="1" ht="17.25" customHeight="1">
      <c r="A51" s="1" t="s">
        <v>111</v>
      </c>
      <c r="B51" s="1" t="s">
        <v>112</v>
      </c>
      <c r="C51" s="1">
        <v>48</v>
      </c>
      <c r="D51" s="1">
        <v>52</v>
      </c>
      <c r="E51" s="1">
        <v>100</v>
      </c>
    </row>
    <row r="52" spans="1:5" s="2" customFormat="1" ht="17.25" customHeight="1">
      <c r="A52" s="1" t="s">
        <v>113</v>
      </c>
      <c r="B52" s="1" t="s">
        <v>114</v>
      </c>
      <c r="C52" s="1">
        <v>59</v>
      </c>
      <c r="D52" s="1">
        <v>56</v>
      </c>
      <c r="E52" s="1">
        <v>115</v>
      </c>
    </row>
    <row r="53" spans="1:5" s="2" customFormat="1" ht="17.25" customHeight="1">
      <c r="A53" s="1" t="s">
        <v>115</v>
      </c>
      <c r="B53" s="1" t="s">
        <v>116</v>
      </c>
      <c r="C53" s="1">
        <v>62</v>
      </c>
      <c r="D53" s="1">
        <v>59.5</v>
      </c>
      <c r="E53" s="1">
        <v>121.5</v>
      </c>
    </row>
    <row r="54" spans="1:5" s="2" customFormat="1" ht="17.25" customHeight="1">
      <c r="A54" s="1" t="s">
        <v>117</v>
      </c>
      <c r="B54" s="1" t="s">
        <v>118</v>
      </c>
      <c r="C54" s="1">
        <v>44</v>
      </c>
      <c r="D54" s="1">
        <v>49.5</v>
      </c>
      <c r="E54" s="1">
        <v>93.5</v>
      </c>
    </row>
    <row r="55" spans="1:5" s="2" customFormat="1" ht="17.25" customHeight="1">
      <c r="A55" s="1" t="s">
        <v>119</v>
      </c>
      <c r="B55" s="1" t="s">
        <v>120</v>
      </c>
      <c r="C55" s="1">
        <v>60</v>
      </c>
      <c r="D55" s="1">
        <v>56.5</v>
      </c>
      <c r="E55" s="1">
        <v>116.5</v>
      </c>
    </row>
    <row r="56" spans="1:5" s="2" customFormat="1" ht="17.25" customHeight="1">
      <c r="A56" s="1" t="s">
        <v>121</v>
      </c>
      <c r="B56" s="1" t="s">
        <v>122</v>
      </c>
      <c r="C56" s="1">
        <v>39</v>
      </c>
      <c r="D56" s="1">
        <v>45</v>
      </c>
      <c r="E56" s="1">
        <v>84</v>
      </c>
    </row>
    <row r="57" spans="1:5" s="2" customFormat="1" ht="17.25" customHeight="1">
      <c r="A57" s="1" t="s">
        <v>123</v>
      </c>
      <c r="B57" s="1" t="s">
        <v>124</v>
      </c>
      <c r="C57" s="1">
        <v>50</v>
      </c>
      <c r="D57" s="1">
        <v>48</v>
      </c>
      <c r="E57" s="1">
        <v>98</v>
      </c>
    </row>
    <row r="58" spans="1:5" s="2" customFormat="1" ht="17.25" customHeight="1">
      <c r="A58" s="1" t="s">
        <v>125</v>
      </c>
      <c r="B58" s="1" t="s">
        <v>126</v>
      </c>
      <c r="C58" s="1">
        <v>48</v>
      </c>
      <c r="D58" s="1">
        <v>59.5</v>
      </c>
      <c r="E58" s="1">
        <v>107.5</v>
      </c>
    </row>
    <row r="59" spans="1:5" s="2" customFormat="1" ht="17.25" customHeight="1">
      <c r="A59" s="1" t="s">
        <v>127</v>
      </c>
      <c r="B59" s="1" t="s">
        <v>128</v>
      </c>
      <c r="C59" s="1">
        <v>47</v>
      </c>
      <c r="D59" s="1">
        <v>55</v>
      </c>
      <c r="E59" s="1">
        <v>102</v>
      </c>
    </row>
    <row r="60" spans="1:5" s="2" customFormat="1" ht="17.25" customHeight="1">
      <c r="A60" s="1" t="s">
        <v>129</v>
      </c>
      <c r="B60" s="1" t="s">
        <v>130</v>
      </c>
      <c r="C60" s="1">
        <v>0</v>
      </c>
      <c r="D60" s="1">
        <v>0</v>
      </c>
      <c r="E60" s="1" t="s">
        <v>4487</v>
      </c>
    </row>
    <row r="61" spans="1:5" s="2" customFormat="1" ht="17.25" customHeight="1">
      <c r="A61" s="1" t="s">
        <v>131</v>
      </c>
      <c r="B61" s="1" t="s">
        <v>132</v>
      </c>
      <c r="C61" s="1">
        <v>47</v>
      </c>
      <c r="D61" s="1">
        <v>46.5</v>
      </c>
      <c r="E61" s="1">
        <v>93.5</v>
      </c>
    </row>
    <row r="62" spans="1:5" s="2" customFormat="1" ht="17.25" customHeight="1">
      <c r="A62" s="1" t="s">
        <v>133</v>
      </c>
      <c r="B62" s="1" t="s">
        <v>134</v>
      </c>
      <c r="C62" s="1">
        <v>53</v>
      </c>
      <c r="D62" s="1">
        <v>53</v>
      </c>
      <c r="E62" s="1">
        <v>106</v>
      </c>
    </row>
    <row r="63" spans="1:5" s="2" customFormat="1" ht="17.25" customHeight="1">
      <c r="A63" s="1" t="s">
        <v>135</v>
      </c>
      <c r="B63" s="1" t="s">
        <v>136</v>
      </c>
      <c r="C63" s="1">
        <v>34</v>
      </c>
      <c r="D63" s="1">
        <v>44</v>
      </c>
      <c r="E63" s="1">
        <v>78</v>
      </c>
    </row>
    <row r="64" spans="1:5" s="2" customFormat="1" ht="17.25" customHeight="1">
      <c r="A64" s="1" t="s">
        <v>137</v>
      </c>
      <c r="B64" s="1" t="s">
        <v>138</v>
      </c>
      <c r="C64" s="1">
        <v>41</v>
      </c>
      <c r="D64" s="1">
        <v>40.5</v>
      </c>
      <c r="E64" s="1">
        <v>81.5</v>
      </c>
    </row>
    <row r="65" spans="1:5" s="2" customFormat="1" ht="17.25" customHeight="1">
      <c r="A65" s="1" t="s">
        <v>139</v>
      </c>
      <c r="B65" s="1" t="s">
        <v>140</v>
      </c>
      <c r="C65" s="1">
        <v>42</v>
      </c>
      <c r="D65" s="1">
        <v>44</v>
      </c>
      <c r="E65" s="1">
        <v>86</v>
      </c>
    </row>
    <row r="66" spans="1:5" s="2" customFormat="1" ht="17.25" customHeight="1">
      <c r="A66" s="1" t="s">
        <v>141</v>
      </c>
      <c r="B66" s="1" t="s">
        <v>142</v>
      </c>
      <c r="C66" s="1">
        <v>55</v>
      </c>
      <c r="D66" s="1">
        <v>54</v>
      </c>
      <c r="E66" s="1">
        <v>109</v>
      </c>
    </row>
    <row r="67" spans="1:5" s="2" customFormat="1" ht="17.25" customHeight="1">
      <c r="A67" s="1" t="s">
        <v>143</v>
      </c>
      <c r="B67" s="1" t="s">
        <v>144</v>
      </c>
      <c r="C67" s="1">
        <v>60</v>
      </c>
      <c r="D67" s="1">
        <v>56</v>
      </c>
      <c r="E67" s="1">
        <v>116</v>
      </c>
    </row>
    <row r="68" spans="1:5" s="2" customFormat="1" ht="17.25" customHeight="1">
      <c r="A68" s="1" t="s">
        <v>145</v>
      </c>
      <c r="B68" s="1" t="s">
        <v>146</v>
      </c>
      <c r="C68" s="1">
        <v>43</v>
      </c>
      <c r="D68" s="1">
        <v>48</v>
      </c>
      <c r="E68" s="1">
        <v>91</v>
      </c>
    </row>
    <row r="69" spans="1:5" s="2" customFormat="1" ht="17.25" customHeight="1">
      <c r="A69" s="1" t="s">
        <v>147</v>
      </c>
      <c r="B69" s="1" t="s">
        <v>148</v>
      </c>
      <c r="C69" s="1">
        <v>43</v>
      </c>
      <c r="D69" s="1">
        <v>51.5</v>
      </c>
      <c r="E69" s="1">
        <v>94.5</v>
      </c>
    </row>
    <row r="70" spans="1:5" s="2" customFormat="1" ht="17.25" customHeight="1">
      <c r="A70" s="1" t="s">
        <v>149</v>
      </c>
      <c r="B70" s="1" t="s">
        <v>150</v>
      </c>
      <c r="C70" s="1">
        <v>44</v>
      </c>
      <c r="D70" s="1">
        <v>54</v>
      </c>
      <c r="E70" s="1">
        <v>98</v>
      </c>
    </row>
    <row r="71" spans="1:5" s="2" customFormat="1" ht="17.25" customHeight="1">
      <c r="A71" s="1" t="s">
        <v>151</v>
      </c>
      <c r="B71" s="1" t="s">
        <v>152</v>
      </c>
      <c r="C71" s="1">
        <v>34</v>
      </c>
      <c r="D71" s="1">
        <v>48</v>
      </c>
      <c r="E71" s="1">
        <v>82</v>
      </c>
    </row>
    <row r="72" spans="1:5" s="2" customFormat="1" ht="17.25" customHeight="1">
      <c r="A72" s="1" t="s">
        <v>153</v>
      </c>
      <c r="B72" s="1" t="s">
        <v>154</v>
      </c>
      <c r="C72" s="1">
        <v>47</v>
      </c>
      <c r="D72" s="1">
        <v>49</v>
      </c>
      <c r="E72" s="1">
        <v>96</v>
      </c>
    </row>
    <row r="73" spans="1:5" s="2" customFormat="1" ht="17.25" customHeight="1">
      <c r="A73" s="1" t="s">
        <v>155</v>
      </c>
      <c r="B73" s="1" t="s">
        <v>156</v>
      </c>
      <c r="C73" s="1">
        <v>48</v>
      </c>
      <c r="D73" s="1">
        <v>47.5</v>
      </c>
      <c r="E73" s="1">
        <v>95.5</v>
      </c>
    </row>
    <row r="74" spans="1:5" s="2" customFormat="1" ht="17.25" customHeight="1">
      <c r="A74" s="1" t="s">
        <v>157</v>
      </c>
      <c r="B74" s="1" t="s">
        <v>158</v>
      </c>
      <c r="C74" s="1">
        <v>49</v>
      </c>
      <c r="D74" s="1">
        <v>53</v>
      </c>
      <c r="E74" s="1">
        <v>102</v>
      </c>
    </row>
    <row r="75" spans="1:5" s="2" customFormat="1" ht="17.25" customHeight="1">
      <c r="A75" s="1" t="s">
        <v>159</v>
      </c>
      <c r="B75" s="1" t="s">
        <v>160</v>
      </c>
      <c r="C75" s="1">
        <v>46</v>
      </c>
      <c r="D75" s="1">
        <v>51</v>
      </c>
      <c r="E75" s="1">
        <v>97</v>
      </c>
    </row>
    <row r="76" spans="1:5" s="2" customFormat="1" ht="17.25" customHeight="1">
      <c r="A76" s="1" t="s">
        <v>161</v>
      </c>
      <c r="B76" s="1" t="s">
        <v>162</v>
      </c>
      <c r="C76" s="1">
        <v>42</v>
      </c>
      <c r="D76" s="1">
        <v>33</v>
      </c>
      <c r="E76" s="1">
        <v>75</v>
      </c>
    </row>
    <row r="77" spans="1:5" s="2" customFormat="1" ht="17.25" customHeight="1">
      <c r="A77" s="1" t="s">
        <v>163</v>
      </c>
      <c r="B77" s="1" t="s">
        <v>164</v>
      </c>
      <c r="C77" s="1">
        <v>45</v>
      </c>
      <c r="D77" s="1">
        <v>48</v>
      </c>
      <c r="E77" s="1">
        <v>93</v>
      </c>
    </row>
    <row r="78" spans="1:5" s="2" customFormat="1" ht="17.25" customHeight="1">
      <c r="A78" s="1" t="s">
        <v>165</v>
      </c>
      <c r="B78" s="1" t="s">
        <v>166</v>
      </c>
      <c r="C78" s="1">
        <v>54</v>
      </c>
      <c r="D78" s="1">
        <v>52.5</v>
      </c>
      <c r="E78" s="1">
        <v>106.5</v>
      </c>
    </row>
    <row r="79" spans="1:5" s="2" customFormat="1" ht="17.25" customHeight="1">
      <c r="A79" s="1" t="s">
        <v>167</v>
      </c>
      <c r="B79" s="1" t="s">
        <v>168</v>
      </c>
      <c r="C79" s="1">
        <v>56</v>
      </c>
      <c r="D79" s="1">
        <v>55</v>
      </c>
      <c r="E79" s="1">
        <v>111</v>
      </c>
    </row>
    <row r="80" spans="1:5" s="2" customFormat="1" ht="17.25" customHeight="1">
      <c r="A80" s="1" t="s">
        <v>169</v>
      </c>
      <c r="B80" s="1" t="s">
        <v>170</v>
      </c>
      <c r="C80" s="1">
        <v>43</v>
      </c>
      <c r="D80" s="1">
        <v>43</v>
      </c>
      <c r="E80" s="1">
        <v>86</v>
      </c>
    </row>
    <row r="81" spans="1:5" s="2" customFormat="1" ht="17.25" customHeight="1">
      <c r="A81" s="1" t="s">
        <v>171</v>
      </c>
      <c r="B81" s="1" t="s">
        <v>172</v>
      </c>
      <c r="C81" s="1">
        <v>46</v>
      </c>
      <c r="D81" s="1">
        <v>52.5</v>
      </c>
      <c r="E81" s="1">
        <v>98.5</v>
      </c>
    </row>
    <row r="82" spans="1:5" s="2" customFormat="1" ht="17.25" customHeight="1">
      <c r="A82" s="1" t="s">
        <v>173</v>
      </c>
      <c r="B82" s="1" t="s">
        <v>174</v>
      </c>
      <c r="C82" s="1">
        <v>38</v>
      </c>
      <c r="D82" s="1">
        <v>46.5</v>
      </c>
      <c r="E82" s="1">
        <v>84.5</v>
      </c>
    </row>
    <row r="83" spans="1:5" s="2" customFormat="1" ht="17.25" customHeight="1">
      <c r="A83" s="1" t="s">
        <v>175</v>
      </c>
      <c r="B83" s="1" t="s">
        <v>176</v>
      </c>
      <c r="C83" s="1">
        <v>54</v>
      </c>
      <c r="D83" s="1">
        <v>57.5</v>
      </c>
      <c r="E83" s="1">
        <v>111.5</v>
      </c>
    </row>
    <row r="84" spans="1:5" s="2" customFormat="1" ht="17.25" customHeight="1">
      <c r="A84" s="1" t="s">
        <v>177</v>
      </c>
      <c r="B84" s="1" t="s">
        <v>178</v>
      </c>
      <c r="C84" s="1">
        <v>47</v>
      </c>
      <c r="D84" s="1">
        <v>51.5</v>
      </c>
      <c r="E84" s="1">
        <v>98.5</v>
      </c>
    </row>
    <row r="85" spans="1:5" s="2" customFormat="1" ht="17.25" customHeight="1">
      <c r="A85" s="1" t="s">
        <v>179</v>
      </c>
      <c r="B85" s="1" t="s">
        <v>180</v>
      </c>
      <c r="C85" s="1">
        <v>58</v>
      </c>
      <c r="D85" s="1">
        <v>49</v>
      </c>
      <c r="E85" s="1">
        <v>107</v>
      </c>
    </row>
    <row r="86" spans="1:5" s="2" customFormat="1" ht="17.25" customHeight="1">
      <c r="A86" s="1" t="s">
        <v>181</v>
      </c>
      <c r="B86" s="1" t="s">
        <v>182</v>
      </c>
      <c r="C86" s="1">
        <v>63</v>
      </c>
      <c r="D86" s="1">
        <v>59.5</v>
      </c>
      <c r="E86" s="1">
        <v>122.5</v>
      </c>
    </row>
    <row r="87" spans="1:5" s="2" customFormat="1" ht="17.25" customHeight="1">
      <c r="A87" s="1" t="s">
        <v>183</v>
      </c>
      <c r="B87" s="1" t="s">
        <v>184</v>
      </c>
      <c r="C87" s="1">
        <v>53</v>
      </c>
      <c r="D87" s="1">
        <v>49</v>
      </c>
      <c r="E87" s="1">
        <v>102</v>
      </c>
    </row>
    <row r="88" spans="1:5" s="2" customFormat="1" ht="17.25" customHeight="1">
      <c r="A88" s="1" t="s">
        <v>185</v>
      </c>
      <c r="B88" s="1" t="s">
        <v>186</v>
      </c>
      <c r="C88" s="1">
        <v>52</v>
      </c>
      <c r="D88" s="1">
        <v>58.5</v>
      </c>
      <c r="E88" s="1">
        <v>110.5</v>
      </c>
    </row>
    <row r="89" spans="1:5" s="2" customFormat="1" ht="17.25" customHeight="1">
      <c r="A89" s="1" t="s">
        <v>187</v>
      </c>
      <c r="B89" s="1" t="s">
        <v>188</v>
      </c>
      <c r="C89" s="1">
        <v>41</v>
      </c>
      <c r="D89" s="1">
        <v>39</v>
      </c>
      <c r="E89" s="1">
        <v>80</v>
      </c>
    </row>
    <row r="90" spans="1:5" s="2" customFormat="1" ht="17.25" customHeight="1">
      <c r="A90" s="1" t="s">
        <v>189</v>
      </c>
      <c r="B90" s="1" t="s">
        <v>190</v>
      </c>
      <c r="C90" s="1">
        <v>45</v>
      </c>
      <c r="D90" s="1">
        <v>52.5</v>
      </c>
      <c r="E90" s="1">
        <v>97.5</v>
      </c>
    </row>
    <row r="91" spans="1:5" s="2" customFormat="1" ht="17.25" customHeight="1">
      <c r="A91" s="1" t="s">
        <v>191</v>
      </c>
      <c r="B91" s="1" t="s">
        <v>192</v>
      </c>
      <c r="C91" s="1">
        <v>56</v>
      </c>
      <c r="D91" s="1">
        <v>50</v>
      </c>
      <c r="E91" s="1">
        <v>106</v>
      </c>
    </row>
    <row r="92" spans="1:5" s="2" customFormat="1" ht="17.25" customHeight="1">
      <c r="A92" s="1" t="s">
        <v>193</v>
      </c>
      <c r="B92" s="1" t="s">
        <v>194</v>
      </c>
      <c r="C92" s="1">
        <v>42</v>
      </c>
      <c r="D92" s="1">
        <v>43</v>
      </c>
      <c r="E92" s="1">
        <v>85</v>
      </c>
    </row>
    <row r="93" spans="1:5" s="2" customFormat="1" ht="17.25" customHeight="1">
      <c r="A93" s="1" t="s">
        <v>195</v>
      </c>
      <c r="B93" s="1" t="s">
        <v>196</v>
      </c>
      <c r="C93" s="1">
        <v>54</v>
      </c>
      <c r="D93" s="1">
        <v>51.5</v>
      </c>
      <c r="E93" s="1">
        <v>105.5</v>
      </c>
    </row>
    <row r="94" spans="1:5" s="2" customFormat="1" ht="17.25" customHeight="1">
      <c r="A94" s="1" t="s">
        <v>197</v>
      </c>
      <c r="B94" s="1" t="s">
        <v>198</v>
      </c>
      <c r="C94" s="1">
        <v>57</v>
      </c>
      <c r="D94" s="1">
        <v>60</v>
      </c>
      <c r="E94" s="1">
        <v>117</v>
      </c>
    </row>
    <row r="95" spans="1:5" s="2" customFormat="1" ht="17.25" customHeight="1">
      <c r="A95" s="1" t="s">
        <v>199</v>
      </c>
      <c r="B95" s="1" t="s">
        <v>200</v>
      </c>
      <c r="C95" s="1">
        <v>48</v>
      </c>
      <c r="D95" s="1">
        <v>47</v>
      </c>
      <c r="E95" s="1">
        <v>95</v>
      </c>
    </row>
    <row r="96" spans="1:5" s="2" customFormat="1" ht="17.25" customHeight="1">
      <c r="A96" s="1" t="s">
        <v>201</v>
      </c>
      <c r="B96" s="1" t="s">
        <v>202</v>
      </c>
      <c r="C96" s="1">
        <v>57</v>
      </c>
      <c r="D96" s="1">
        <v>53</v>
      </c>
      <c r="E96" s="1">
        <v>110</v>
      </c>
    </row>
    <row r="97" spans="1:5" s="2" customFormat="1" ht="17.25" customHeight="1">
      <c r="A97" s="1" t="s">
        <v>203</v>
      </c>
      <c r="B97" s="1" t="s">
        <v>204</v>
      </c>
      <c r="C97" s="1">
        <v>51</v>
      </c>
      <c r="D97" s="1">
        <v>61</v>
      </c>
      <c r="E97" s="1">
        <v>112</v>
      </c>
    </row>
    <row r="98" spans="1:5" s="2" customFormat="1" ht="17.25" customHeight="1">
      <c r="A98" s="1" t="s">
        <v>205</v>
      </c>
      <c r="B98" s="1" t="s">
        <v>206</v>
      </c>
      <c r="C98" s="1">
        <v>69</v>
      </c>
      <c r="D98" s="1">
        <v>68.5</v>
      </c>
      <c r="E98" s="1">
        <v>137.5</v>
      </c>
    </row>
    <row r="99" spans="1:5" s="2" customFormat="1" ht="17.25" customHeight="1">
      <c r="A99" s="1" t="s">
        <v>207</v>
      </c>
      <c r="B99" s="1" t="s">
        <v>208</v>
      </c>
      <c r="C99" s="1">
        <v>44</v>
      </c>
      <c r="D99" s="1">
        <v>50.5</v>
      </c>
      <c r="E99" s="1">
        <v>94.5</v>
      </c>
    </row>
    <row r="100" spans="1:5" s="2" customFormat="1" ht="17.25" customHeight="1">
      <c r="A100" s="1" t="s">
        <v>209</v>
      </c>
      <c r="B100" s="1" t="s">
        <v>210</v>
      </c>
      <c r="C100" s="1">
        <v>53</v>
      </c>
      <c r="D100" s="1">
        <v>49</v>
      </c>
      <c r="E100" s="1">
        <v>102</v>
      </c>
    </row>
    <row r="101" spans="1:5" s="2" customFormat="1" ht="17.25" customHeight="1">
      <c r="A101" s="1" t="s">
        <v>211</v>
      </c>
      <c r="B101" s="1" t="s">
        <v>212</v>
      </c>
      <c r="C101" s="1">
        <v>45</v>
      </c>
      <c r="D101" s="1">
        <v>51</v>
      </c>
      <c r="E101" s="1">
        <v>96</v>
      </c>
    </row>
    <row r="102" spans="1:5" s="2" customFormat="1" ht="17.25" customHeight="1">
      <c r="A102" s="1" t="s">
        <v>213</v>
      </c>
      <c r="B102" s="1" t="s">
        <v>214</v>
      </c>
      <c r="C102" s="1">
        <v>60</v>
      </c>
      <c r="D102" s="1">
        <v>56.5</v>
      </c>
      <c r="E102" s="1">
        <v>116.5</v>
      </c>
    </row>
    <row r="103" spans="1:5" s="2" customFormat="1" ht="17.25" customHeight="1">
      <c r="A103" s="1" t="s">
        <v>215</v>
      </c>
      <c r="B103" s="1" t="s">
        <v>216</v>
      </c>
      <c r="C103" s="1">
        <v>61</v>
      </c>
      <c r="D103" s="1">
        <v>54</v>
      </c>
      <c r="E103" s="1">
        <v>115</v>
      </c>
    </row>
    <row r="104" spans="1:5" s="2" customFormat="1" ht="17.25" customHeight="1">
      <c r="A104" s="1" t="s">
        <v>217</v>
      </c>
      <c r="B104" s="1" t="s">
        <v>218</v>
      </c>
      <c r="C104" s="1">
        <v>50</v>
      </c>
      <c r="D104" s="1">
        <v>52</v>
      </c>
      <c r="E104" s="1">
        <v>102</v>
      </c>
    </row>
    <row r="105" spans="1:5" s="2" customFormat="1" ht="17.25" customHeight="1">
      <c r="A105" s="1" t="s">
        <v>219</v>
      </c>
      <c r="B105" s="1" t="s">
        <v>220</v>
      </c>
      <c r="C105" s="1">
        <v>40</v>
      </c>
      <c r="D105" s="1">
        <v>48</v>
      </c>
      <c r="E105" s="1">
        <v>88</v>
      </c>
    </row>
    <row r="106" spans="1:5" s="2" customFormat="1" ht="17.25" customHeight="1">
      <c r="A106" s="1" t="s">
        <v>221</v>
      </c>
      <c r="B106" s="1" t="s">
        <v>222</v>
      </c>
      <c r="C106" s="1">
        <v>40</v>
      </c>
      <c r="D106" s="1">
        <v>52.5</v>
      </c>
      <c r="E106" s="1">
        <v>92.5</v>
      </c>
    </row>
    <row r="107" spans="1:5" s="2" customFormat="1" ht="17.25" customHeight="1">
      <c r="A107" s="1" t="s">
        <v>223</v>
      </c>
      <c r="B107" s="1" t="s">
        <v>224</v>
      </c>
      <c r="C107" s="1">
        <v>48</v>
      </c>
      <c r="D107" s="1">
        <v>42</v>
      </c>
      <c r="E107" s="1">
        <v>90</v>
      </c>
    </row>
    <row r="108" spans="1:5" s="2" customFormat="1" ht="17.25" customHeight="1">
      <c r="A108" s="1" t="s">
        <v>225</v>
      </c>
      <c r="B108" s="1" t="s">
        <v>226</v>
      </c>
      <c r="C108" s="1">
        <v>56</v>
      </c>
      <c r="D108" s="1">
        <v>53</v>
      </c>
      <c r="E108" s="1">
        <v>109</v>
      </c>
    </row>
    <row r="109" spans="1:5" s="2" customFormat="1" ht="17.25" customHeight="1">
      <c r="A109" s="1" t="s">
        <v>227</v>
      </c>
      <c r="B109" s="1" t="s">
        <v>228</v>
      </c>
      <c r="C109" s="1">
        <v>53</v>
      </c>
      <c r="D109" s="1">
        <v>53.5</v>
      </c>
      <c r="E109" s="1">
        <v>106.5</v>
      </c>
    </row>
    <row r="110" spans="1:5" s="2" customFormat="1" ht="17.25" customHeight="1">
      <c r="A110" s="1" t="s">
        <v>229</v>
      </c>
      <c r="B110" s="1" t="s">
        <v>230</v>
      </c>
      <c r="C110" s="1">
        <v>57</v>
      </c>
      <c r="D110" s="1">
        <v>48</v>
      </c>
      <c r="E110" s="1">
        <v>105</v>
      </c>
    </row>
    <row r="111" spans="1:5" s="2" customFormat="1" ht="17.25" customHeight="1">
      <c r="A111" s="1" t="s">
        <v>231</v>
      </c>
      <c r="B111" s="1" t="s">
        <v>232</v>
      </c>
      <c r="C111" s="1">
        <v>45</v>
      </c>
      <c r="D111" s="1">
        <v>53</v>
      </c>
      <c r="E111" s="1">
        <v>98</v>
      </c>
    </row>
    <row r="112" spans="1:5" s="2" customFormat="1" ht="17.25" customHeight="1">
      <c r="A112" s="1" t="s">
        <v>233</v>
      </c>
      <c r="B112" s="1" t="s">
        <v>234</v>
      </c>
      <c r="C112" s="1">
        <v>55</v>
      </c>
      <c r="D112" s="1">
        <v>48</v>
      </c>
      <c r="E112" s="1">
        <v>103</v>
      </c>
    </row>
    <row r="113" spans="1:5" s="2" customFormat="1" ht="17.25" customHeight="1">
      <c r="A113" s="1" t="s">
        <v>235</v>
      </c>
      <c r="B113" s="1" t="s">
        <v>236</v>
      </c>
      <c r="C113" s="1">
        <v>42</v>
      </c>
      <c r="D113" s="1">
        <v>41</v>
      </c>
      <c r="E113" s="1">
        <v>83</v>
      </c>
    </row>
    <row r="114" spans="1:5" s="2" customFormat="1" ht="17.25" customHeight="1">
      <c r="A114" s="1" t="s">
        <v>237</v>
      </c>
      <c r="B114" s="1" t="s">
        <v>238</v>
      </c>
      <c r="C114" s="1">
        <v>51</v>
      </c>
      <c r="D114" s="1">
        <v>47</v>
      </c>
      <c r="E114" s="1">
        <v>98</v>
      </c>
    </row>
    <row r="115" spans="1:5" s="2" customFormat="1" ht="17.25" customHeight="1">
      <c r="A115" s="1" t="s">
        <v>239</v>
      </c>
      <c r="B115" s="1" t="s">
        <v>240</v>
      </c>
      <c r="C115" s="1">
        <v>49</v>
      </c>
      <c r="D115" s="1">
        <v>47.5</v>
      </c>
      <c r="E115" s="1">
        <v>96.5</v>
      </c>
    </row>
    <row r="116" spans="1:5" s="2" customFormat="1" ht="17.25" customHeight="1">
      <c r="A116" s="1" t="s">
        <v>241</v>
      </c>
      <c r="B116" s="1" t="s">
        <v>242</v>
      </c>
      <c r="C116" s="1">
        <v>44</v>
      </c>
      <c r="D116" s="1">
        <v>51.5</v>
      </c>
      <c r="E116" s="1">
        <v>95.5</v>
      </c>
    </row>
    <row r="117" spans="1:5" s="2" customFormat="1" ht="17.25" customHeight="1">
      <c r="A117" s="1" t="s">
        <v>243</v>
      </c>
      <c r="B117" s="1" t="s">
        <v>244</v>
      </c>
      <c r="C117" s="1">
        <v>50</v>
      </c>
      <c r="D117" s="1">
        <v>47</v>
      </c>
      <c r="E117" s="1">
        <v>97</v>
      </c>
    </row>
    <row r="118" spans="1:5" s="2" customFormat="1" ht="17.25" customHeight="1">
      <c r="A118" s="1" t="s">
        <v>245</v>
      </c>
      <c r="B118" s="1" t="s">
        <v>246</v>
      </c>
      <c r="C118" s="1">
        <v>62</v>
      </c>
      <c r="D118" s="1">
        <v>61</v>
      </c>
      <c r="E118" s="1">
        <v>123</v>
      </c>
    </row>
    <row r="119" spans="1:5" s="2" customFormat="1" ht="17.25" customHeight="1">
      <c r="A119" s="1" t="s">
        <v>247</v>
      </c>
      <c r="B119" s="1" t="s">
        <v>248</v>
      </c>
      <c r="C119" s="1">
        <v>43</v>
      </c>
      <c r="D119" s="1">
        <v>47.5</v>
      </c>
      <c r="E119" s="1">
        <v>90.5</v>
      </c>
    </row>
    <row r="120" spans="1:5" s="2" customFormat="1" ht="17.25" customHeight="1">
      <c r="A120" s="1" t="s">
        <v>249</v>
      </c>
      <c r="B120" s="1" t="s">
        <v>250</v>
      </c>
      <c r="C120" s="1">
        <v>71</v>
      </c>
      <c r="D120" s="1">
        <v>64.5</v>
      </c>
      <c r="E120" s="1">
        <v>135.5</v>
      </c>
    </row>
    <row r="121" spans="1:5" s="2" customFormat="1" ht="17.25" customHeight="1">
      <c r="A121" s="1" t="s">
        <v>251</v>
      </c>
      <c r="B121" s="1" t="s">
        <v>252</v>
      </c>
      <c r="C121" s="1">
        <v>44</v>
      </c>
      <c r="D121" s="1">
        <v>51</v>
      </c>
      <c r="E121" s="1">
        <v>95</v>
      </c>
    </row>
    <row r="122" spans="1:5" s="2" customFormat="1" ht="17.25" customHeight="1">
      <c r="A122" s="1" t="s">
        <v>253</v>
      </c>
      <c r="B122" s="1" t="s">
        <v>254</v>
      </c>
      <c r="C122" s="1">
        <v>64</v>
      </c>
      <c r="D122" s="1">
        <v>54.5</v>
      </c>
      <c r="E122" s="1">
        <v>118.5</v>
      </c>
    </row>
    <row r="123" spans="1:5" s="2" customFormat="1" ht="17.25" customHeight="1">
      <c r="A123" s="1" t="s">
        <v>255</v>
      </c>
      <c r="B123" s="1" t="s">
        <v>256</v>
      </c>
      <c r="C123" s="1">
        <v>52</v>
      </c>
      <c r="D123" s="1">
        <v>57</v>
      </c>
      <c r="E123" s="1">
        <v>109</v>
      </c>
    </row>
    <row r="124" spans="1:5" s="2" customFormat="1" ht="17.25" customHeight="1">
      <c r="A124" s="1" t="s">
        <v>257</v>
      </c>
      <c r="B124" s="1" t="s">
        <v>258</v>
      </c>
      <c r="C124" s="1">
        <v>66</v>
      </c>
      <c r="D124" s="1">
        <v>58</v>
      </c>
      <c r="E124" s="1">
        <v>124</v>
      </c>
    </row>
    <row r="125" spans="1:5" s="2" customFormat="1" ht="17.25" customHeight="1">
      <c r="A125" s="1" t="s">
        <v>259</v>
      </c>
      <c r="B125" s="1" t="s">
        <v>260</v>
      </c>
      <c r="C125" s="1">
        <v>36</v>
      </c>
      <c r="D125" s="1">
        <v>41.5</v>
      </c>
      <c r="E125" s="1">
        <v>77.5</v>
      </c>
    </row>
    <row r="126" spans="1:5" s="2" customFormat="1" ht="17.25" customHeight="1">
      <c r="A126" s="1" t="s">
        <v>261</v>
      </c>
      <c r="B126" s="1" t="s">
        <v>262</v>
      </c>
      <c r="C126" s="1">
        <v>60</v>
      </c>
      <c r="D126" s="1">
        <v>62</v>
      </c>
      <c r="E126" s="1">
        <v>122</v>
      </c>
    </row>
    <row r="127" spans="1:5" s="2" customFormat="1" ht="17.25" customHeight="1">
      <c r="A127" s="1" t="s">
        <v>263</v>
      </c>
      <c r="B127" s="1" t="s">
        <v>264</v>
      </c>
      <c r="C127" s="1">
        <v>48</v>
      </c>
      <c r="D127" s="1">
        <v>54</v>
      </c>
      <c r="E127" s="1">
        <v>102</v>
      </c>
    </row>
    <row r="128" spans="1:5" s="2" customFormat="1" ht="17.25" customHeight="1">
      <c r="A128" s="1" t="s">
        <v>265</v>
      </c>
      <c r="B128" s="1" t="s">
        <v>266</v>
      </c>
      <c r="C128" s="1">
        <v>50</v>
      </c>
      <c r="D128" s="1">
        <v>35.5</v>
      </c>
      <c r="E128" s="1">
        <v>85.5</v>
      </c>
    </row>
    <row r="129" spans="1:5" s="2" customFormat="1" ht="17.25" customHeight="1">
      <c r="A129" s="1" t="s">
        <v>267</v>
      </c>
      <c r="B129" s="1" t="s">
        <v>268</v>
      </c>
      <c r="C129" s="1">
        <v>52</v>
      </c>
      <c r="D129" s="1">
        <v>52.5</v>
      </c>
      <c r="E129" s="1">
        <v>104.5</v>
      </c>
    </row>
    <row r="130" spans="1:5" s="2" customFormat="1" ht="17.25" customHeight="1">
      <c r="A130" s="1" t="s">
        <v>269</v>
      </c>
      <c r="B130" s="1" t="s">
        <v>270</v>
      </c>
      <c r="C130" s="1">
        <v>38</v>
      </c>
      <c r="D130" s="1">
        <v>48.5</v>
      </c>
      <c r="E130" s="1">
        <v>86.5</v>
      </c>
    </row>
    <row r="131" spans="1:5" s="2" customFormat="1" ht="17.25" customHeight="1">
      <c r="A131" s="1" t="s">
        <v>271</v>
      </c>
      <c r="B131" s="1" t="s">
        <v>272</v>
      </c>
      <c r="C131" s="1">
        <v>55</v>
      </c>
      <c r="D131" s="1">
        <v>53</v>
      </c>
      <c r="E131" s="1">
        <v>108</v>
      </c>
    </row>
    <row r="132" spans="1:5" s="2" customFormat="1" ht="17.25" customHeight="1">
      <c r="A132" s="1" t="s">
        <v>273</v>
      </c>
      <c r="B132" s="1" t="s">
        <v>274</v>
      </c>
      <c r="C132" s="1">
        <v>57</v>
      </c>
      <c r="D132" s="1">
        <v>55</v>
      </c>
      <c r="E132" s="1">
        <v>112</v>
      </c>
    </row>
    <row r="133" spans="1:5" s="2" customFormat="1" ht="17.25" customHeight="1">
      <c r="A133" s="1" t="s">
        <v>275</v>
      </c>
      <c r="B133" s="1" t="s">
        <v>276</v>
      </c>
      <c r="C133" s="1">
        <v>56</v>
      </c>
      <c r="D133" s="1">
        <v>54</v>
      </c>
      <c r="E133" s="1">
        <v>110</v>
      </c>
    </row>
    <row r="134" spans="1:5" s="2" customFormat="1" ht="17.25" customHeight="1">
      <c r="A134" s="1" t="s">
        <v>277</v>
      </c>
      <c r="B134" s="1" t="s">
        <v>278</v>
      </c>
      <c r="C134" s="1">
        <v>51</v>
      </c>
      <c r="D134" s="1">
        <v>45.5</v>
      </c>
      <c r="E134" s="1">
        <v>96.5</v>
      </c>
    </row>
    <row r="135" spans="1:5" s="2" customFormat="1" ht="17.25" customHeight="1">
      <c r="A135" s="1" t="s">
        <v>279</v>
      </c>
      <c r="B135" s="1" t="s">
        <v>280</v>
      </c>
      <c r="C135" s="1">
        <v>50</v>
      </c>
      <c r="D135" s="1">
        <v>54</v>
      </c>
      <c r="E135" s="1">
        <v>104</v>
      </c>
    </row>
    <row r="136" spans="1:5" s="2" customFormat="1" ht="17.25" customHeight="1">
      <c r="A136" s="1" t="s">
        <v>281</v>
      </c>
      <c r="B136" s="1" t="s">
        <v>282</v>
      </c>
      <c r="C136" s="1">
        <v>52</v>
      </c>
      <c r="D136" s="1">
        <v>50.5</v>
      </c>
      <c r="E136" s="1">
        <v>102.5</v>
      </c>
    </row>
    <row r="137" spans="1:5" s="2" customFormat="1" ht="17.25" customHeight="1">
      <c r="A137" s="1" t="s">
        <v>283</v>
      </c>
      <c r="B137" s="1" t="s">
        <v>284</v>
      </c>
      <c r="C137" s="1">
        <v>55</v>
      </c>
      <c r="D137" s="1">
        <v>50</v>
      </c>
      <c r="E137" s="1">
        <v>105</v>
      </c>
    </row>
    <row r="138" spans="1:5" s="2" customFormat="1" ht="17.25" customHeight="1">
      <c r="A138" s="1" t="s">
        <v>285</v>
      </c>
      <c r="B138" s="1" t="s">
        <v>286</v>
      </c>
      <c r="C138" s="1">
        <v>48</v>
      </c>
      <c r="D138" s="1">
        <v>46</v>
      </c>
      <c r="E138" s="1">
        <v>94</v>
      </c>
    </row>
    <row r="139" spans="1:5" s="2" customFormat="1" ht="17.25" customHeight="1">
      <c r="A139" s="1" t="s">
        <v>287</v>
      </c>
      <c r="B139" s="1" t="s">
        <v>288</v>
      </c>
      <c r="C139" s="1">
        <v>45</v>
      </c>
      <c r="D139" s="1">
        <v>47</v>
      </c>
      <c r="E139" s="1">
        <v>92</v>
      </c>
    </row>
    <row r="140" spans="1:5" s="2" customFormat="1" ht="17.25" customHeight="1">
      <c r="A140" s="1" t="s">
        <v>289</v>
      </c>
      <c r="B140" s="1" t="s">
        <v>290</v>
      </c>
      <c r="C140" s="1">
        <v>46</v>
      </c>
      <c r="D140" s="1">
        <v>55.5</v>
      </c>
      <c r="E140" s="1">
        <v>101.5</v>
      </c>
    </row>
    <row r="141" spans="1:5" s="2" customFormat="1" ht="17.25" customHeight="1">
      <c r="A141" s="1" t="s">
        <v>291</v>
      </c>
      <c r="B141" s="1" t="s">
        <v>292</v>
      </c>
      <c r="C141" s="1">
        <v>57</v>
      </c>
      <c r="D141" s="1">
        <v>59.5</v>
      </c>
      <c r="E141" s="1">
        <v>116.5</v>
      </c>
    </row>
    <row r="142" spans="1:5" s="2" customFormat="1" ht="17.25" customHeight="1">
      <c r="A142" s="1" t="s">
        <v>293</v>
      </c>
      <c r="B142" s="1" t="s">
        <v>294</v>
      </c>
      <c r="C142" s="1">
        <v>48</v>
      </c>
      <c r="D142" s="1">
        <v>46</v>
      </c>
      <c r="E142" s="1">
        <v>94</v>
      </c>
    </row>
    <row r="143" spans="1:5" s="2" customFormat="1" ht="17.25" customHeight="1">
      <c r="A143" s="1" t="s">
        <v>295</v>
      </c>
      <c r="B143" s="1" t="s">
        <v>296</v>
      </c>
      <c r="C143" s="1">
        <v>42</v>
      </c>
      <c r="D143" s="1">
        <v>41</v>
      </c>
      <c r="E143" s="1">
        <v>83</v>
      </c>
    </row>
    <row r="144" spans="1:5" s="2" customFormat="1" ht="17.25" customHeight="1">
      <c r="A144" s="1" t="s">
        <v>297</v>
      </c>
      <c r="B144" s="1" t="s">
        <v>298</v>
      </c>
      <c r="C144" s="1">
        <v>57</v>
      </c>
      <c r="D144" s="1">
        <v>53</v>
      </c>
      <c r="E144" s="1">
        <v>110</v>
      </c>
    </row>
    <row r="145" spans="1:5" s="2" customFormat="1" ht="17.25" customHeight="1">
      <c r="A145" s="1" t="s">
        <v>299</v>
      </c>
      <c r="B145" s="1" t="s">
        <v>300</v>
      </c>
      <c r="C145" s="1">
        <v>58</v>
      </c>
      <c r="D145" s="1">
        <v>56.5</v>
      </c>
      <c r="E145" s="1">
        <v>114.5</v>
      </c>
    </row>
    <row r="146" spans="1:5" s="2" customFormat="1" ht="17.25" customHeight="1">
      <c r="A146" s="1" t="s">
        <v>301</v>
      </c>
      <c r="B146" s="1" t="s">
        <v>302</v>
      </c>
      <c r="C146" s="1">
        <v>58</v>
      </c>
      <c r="D146" s="1">
        <v>59.5</v>
      </c>
      <c r="E146" s="1">
        <v>117.5</v>
      </c>
    </row>
    <row r="147" spans="1:5" s="2" customFormat="1" ht="17.25" customHeight="1">
      <c r="A147" s="1" t="s">
        <v>303</v>
      </c>
      <c r="B147" s="1" t="s">
        <v>304</v>
      </c>
      <c r="C147" s="1">
        <v>56</v>
      </c>
      <c r="D147" s="1">
        <v>50</v>
      </c>
      <c r="E147" s="1">
        <v>106</v>
      </c>
    </row>
    <row r="148" spans="1:5" s="2" customFormat="1" ht="17.25" customHeight="1">
      <c r="A148" s="1" t="s">
        <v>305</v>
      </c>
      <c r="B148" s="1" t="s">
        <v>306</v>
      </c>
      <c r="C148" s="1">
        <v>41</v>
      </c>
      <c r="D148" s="1">
        <v>46</v>
      </c>
      <c r="E148" s="1">
        <v>87</v>
      </c>
    </row>
    <row r="149" spans="1:5" s="2" customFormat="1" ht="17.25" customHeight="1">
      <c r="A149" s="1" t="s">
        <v>307</v>
      </c>
      <c r="B149" s="1" t="s">
        <v>308</v>
      </c>
      <c r="C149" s="1">
        <v>53</v>
      </c>
      <c r="D149" s="1">
        <v>52</v>
      </c>
      <c r="E149" s="1">
        <v>105</v>
      </c>
    </row>
    <row r="150" spans="1:5" s="2" customFormat="1" ht="17.25" customHeight="1">
      <c r="A150" s="1" t="s">
        <v>309</v>
      </c>
      <c r="B150" s="1" t="s">
        <v>310</v>
      </c>
      <c r="C150" s="1">
        <v>35</v>
      </c>
      <c r="D150" s="1">
        <v>47.5</v>
      </c>
      <c r="E150" s="1">
        <v>82.5</v>
      </c>
    </row>
    <row r="151" spans="1:5" s="2" customFormat="1" ht="17.25" customHeight="1">
      <c r="A151" s="1" t="s">
        <v>311</v>
      </c>
      <c r="B151" s="1" t="s">
        <v>312</v>
      </c>
      <c r="C151" s="1">
        <v>57</v>
      </c>
      <c r="D151" s="1">
        <v>65</v>
      </c>
      <c r="E151" s="1">
        <v>122</v>
      </c>
    </row>
    <row r="152" spans="1:5" s="2" customFormat="1" ht="17.25" customHeight="1">
      <c r="A152" s="1" t="s">
        <v>313</v>
      </c>
      <c r="B152" s="1" t="s">
        <v>314</v>
      </c>
      <c r="C152" s="1">
        <v>38</v>
      </c>
      <c r="D152" s="1">
        <v>38</v>
      </c>
      <c r="E152" s="1">
        <v>76</v>
      </c>
    </row>
    <row r="153" spans="1:5" s="2" customFormat="1" ht="17.25" customHeight="1">
      <c r="A153" s="1" t="s">
        <v>315</v>
      </c>
      <c r="B153" s="1" t="s">
        <v>316</v>
      </c>
      <c r="C153" s="1">
        <v>56</v>
      </c>
      <c r="D153" s="1">
        <v>50</v>
      </c>
      <c r="E153" s="1">
        <v>106</v>
      </c>
    </row>
    <row r="154" spans="1:5" s="2" customFormat="1" ht="17.25" customHeight="1">
      <c r="A154" s="1" t="s">
        <v>317</v>
      </c>
      <c r="B154" s="1" t="s">
        <v>318</v>
      </c>
      <c r="C154" s="1">
        <v>36</v>
      </c>
      <c r="D154" s="1">
        <v>52</v>
      </c>
      <c r="E154" s="1">
        <v>88</v>
      </c>
    </row>
    <row r="155" spans="1:5" s="2" customFormat="1" ht="17.25" customHeight="1">
      <c r="A155" s="1" t="s">
        <v>319</v>
      </c>
      <c r="B155" s="1" t="s">
        <v>320</v>
      </c>
      <c r="C155" s="1">
        <v>42</v>
      </c>
      <c r="D155" s="1">
        <v>53</v>
      </c>
      <c r="E155" s="1">
        <v>95</v>
      </c>
    </row>
    <row r="156" spans="1:5" s="2" customFormat="1" ht="17.25" customHeight="1">
      <c r="A156" s="1" t="s">
        <v>321</v>
      </c>
      <c r="B156" s="1" t="s">
        <v>322</v>
      </c>
      <c r="C156" s="1">
        <v>50</v>
      </c>
      <c r="D156" s="1">
        <v>56</v>
      </c>
      <c r="E156" s="1">
        <v>106</v>
      </c>
    </row>
    <row r="157" spans="1:5" s="2" customFormat="1" ht="17.25" customHeight="1">
      <c r="A157" s="1" t="s">
        <v>323</v>
      </c>
      <c r="B157" s="1" t="s">
        <v>324</v>
      </c>
      <c r="C157" s="1">
        <v>50</v>
      </c>
      <c r="D157" s="1">
        <v>47.5</v>
      </c>
      <c r="E157" s="1">
        <v>97.5</v>
      </c>
    </row>
    <row r="158" spans="1:5" s="2" customFormat="1" ht="17.25" customHeight="1">
      <c r="A158" s="1" t="s">
        <v>325</v>
      </c>
      <c r="B158" s="1" t="s">
        <v>326</v>
      </c>
      <c r="C158" s="1">
        <v>59</v>
      </c>
      <c r="D158" s="1">
        <v>50.5</v>
      </c>
      <c r="E158" s="1">
        <v>109.5</v>
      </c>
    </row>
    <row r="159" spans="1:5" s="2" customFormat="1" ht="17.25" customHeight="1">
      <c r="A159" s="1" t="s">
        <v>327</v>
      </c>
      <c r="B159" s="1" t="s">
        <v>328</v>
      </c>
      <c r="C159" s="1">
        <v>60</v>
      </c>
      <c r="D159" s="1">
        <v>60.5</v>
      </c>
      <c r="E159" s="1">
        <v>120.5</v>
      </c>
    </row>
    <row r="160" spans="1:5" s="2" customFormat="1" ht="17.25" customHeight="1">
      <c r="A160" s="1" t="s">
        <v>329</v>
      </c>
      <c r="B160" s="1" t="s">
        <v>330</v>
      </c>
      <c r="C160" s="1">
        <v>55</v>
      </c>
      <c r="D160" s="1">
        <v>50</v>
      </c>
      <c r="E160" s="1">
        <v>105</v>
      </c>
    </row>
    <row r="161" spans="1:5" s="2" customFormat="1" ht="17.25" customHeight="1">
      <c r="A161" s="1" t="s">
        <v>331</v>
      </c>
      <c r="B161" s="1" t="s">
        <v>332</v>
      </c>
      <c r="C161" s="1">
        <v>51</v>
      </c>
      <c r="D161" s="1">
        <v>49.5</v>
      </c>
      <c r="E161" s="1">
        <v>100.5</v>
      </c>
    </row>
    <row r="162" spans="1:5" s="2" customFormat="1" ht="17.25" customHeight="1">
      <c r="A162" s="1" t="s">
        <v>333</v>
      </c>
      <c r="B162" s="1" t="s">
        <v>334</v>
      </c>
      <c r="C162" s="1">
        <v>44</v>
      </c>
      <c r="D162" s="1">
        <v>50.5</v>
      </c>
      <c r="E162" s="1">
        <v>94.5</v>
      </c>
    </row>
    <row r="163" spans="1:5" s="2" customFormat="1" ht="17.25" customHeight="1">
      <c r="A163" s="1" t="s">
        <v>335</v>
      </c>
      <c r="B163" s="1" t="s">
        <v>336</v>
      </c>
      <c r="C163" s="1">
        <v>56</v>
      </c>
      <c r="D163" s="1">
        <v>53</v>
      </c>
      <c r="E163" s="1">
        <v>109</v>
      </c>
    </row>
    <row r="164" spans="1:5" s="2" customFormat="1" ht="17.25" customHeight="1">
      <c r="A164" s="1" t="s">
        <v>337</v>
      </c>
      <c r="B164" s="1" t="s">
        <v>338</v>
      </c>
      <c r="C164" s="1">
        <v>39</v>
      </c>
      <c r="D164" s="1">
        <v>52.5</v>
      </c>
      <c r="E164" s="1">
        <v>91.5</v>
      </c>
    </row>
    <row r="165" spans="1:5" s="2" customFormat="1" ht="17.25" customHeight="1">
      <c r="A165" s="1" t="s">
        <v>339</v>
      </c>
      <c r="B165" s="1" t="s">
        <v>340</v>
      </c>
      <c r="C165" s="1">
        <v>54</v>
      </c>
      <c r="D165" s="1">
        <v>57.5</v>
      </c>
      <c r="E165" s="1">
        <v>111.5</v>
      </c>
    </row>
    <row r="166" spans="1:5" s="2" customFormat="1" ht="17.25" customHeight="1">
      <c r="A166" s="1" t="s">
        <v>341</v>
      </c>
      <c r="B166" s="1" t="s">
        <v>342</v>
      </c>
      <c r="C166" s="1">
        <v>34</v>
      </c>
      <c r="D166" s="1">
        <v>55.5</v>
      </c>
      <c r="E166" s="1">
        <v>89.5</v>
      </c>
    </row>
    <row r="167" spans="1:5" s="2" customFormat="1" ht="17.25" customHeight="1">
      <c r="A167" s="1" t="s">
        <v>343</v>
      </c>
      <c r="B167" s="1" t="s">
        <v>344</v>
      </c>
      <c r="C167" s="1">
        <v>57</v>
      </c>
      <c r="D167" s="1">
        <v>59.5</v>
      </c>
      <c r="E167" s="1">
        <v>116.5</v>
      </c>
    </row>
    <row r="168" spans="1:5" s="2" customFormat="1" ht="17.25" customHeight="1">
      <c r="A168" s="1" t="s">
        <v>345</v>
      </c>
      <c r="B168" s="1" t="s">
        <v>346</v>
      </c>
      <c r="C168" s="1">
        <v>47</v>
      </c>
      <c r="D168" s="1">
        <v>50</v>
      </c>
      <c r="E168" s="1">
        <v>97</v>
      </c>
    </row>
    <row r="169" spans="1:5" s="2" customFormat="1" ht="17.25" customHeight="1">
      <c r="A169" s="1" t="s">
        <v>347</v>
      </c>
      <c r="B169" s="1" t="s">
        <v>348</v>
      </c>
      <c r="C169" s="1">
        <v>49</v>
      </c>
      <c r="D169" s="1">
        <v>54.5</v>
      </c>
      <c r="E169" s="1">
        <v>103.5</v>
      </c>
    </row>
    <row r="170" spans="1:5" s="2" customFormat="1" ht="17.25" customHeight="1">
      <c r="A170" s="1" t="s">
        <v>349</v>
      </c>
      <c r="B170" s="1" t="s">
        <v>350</v>
      </c>
      <c r="C170" s="1">
        <v>55</v>
      </c>
      <c r="D170" s="1">
        <v>55.5</v>
      </c>
      <c r="E170" s="1">
        <v>110.5</v>
      </c>
    </row>
    <row r="171" spans="1:5" s="2" customFormat="1" ht="17.25" customHeight="1">
      <c r="A171" s="1" t="s">
        <v>351</v>
      </c>
      <c r="B171" s="1" t="s">
        <v>352</v>
      </c>
      <c r="C171" s="1">
        <v>58</v>
      </c>
      <c r="D171" s="1">
        <v>55</v>
      </c>
      <c r="E171" s="1">
        <v>113</v>
      </c>
    </row>
    <row r="172" spans="1:5" s="2" customFormat="1" ht="17.25" customHeight="1">
      <c r="A172" s="1" t="s">
        <v>353</v>
      </c>
      <c r="B172" s="1" t="s">
        <v>354</v>
      </c>
      <c r="C172" s="1">
        <v>51</v>
      </c>
      <c r="D172" s="1">
        <v>53.5</v>
      </c>
      <c r="E172" s="1">
        <v>104.5</v>
      </c>
    </row>
    <row r="173" spans="1:5" s="2" customFormat="1" ht="17.25" customHeight="1">
      <c r="A173" s="1" t="s">
        <v>355</v>
      </c>
      <c r="B173" s="1" t="s">
        <v>356</v>
      </c>
      <c r="C173" s="1">
        <v>45</v>
      </c>
      <c r="D173" s="1">
        <v>58.5</v>
      </c>
      <c r="E173" s="1">
        <v>103.5</v>
      </c>
    </row>
    <row r="174" spans="1:5" s="2" customFormat="1" ht="17.25" customHeight="1">
      <c r="A174" s="1" t="s">
        <v>357</v>
      </c>
      <c r="B174" s="1" t="s">
        <v>358</v>
      </c>
      <c r="C174" s="1">
        <v>42</v>
      </c>
      <c r="D174" s="1">
        <v>49</v>
      </c>
      <c r="E174" s="1">
        <v>91</v>
      </c>
    </row>
    <row r="175" spans="1:5" s="2" customFormat="1" ht="17.25" customHeight="1">
      <c r="A175" s="1" t="s">
        <v>359</v>
      </c>
      <c r="B175" s="1" t="s">
        <v>360</v>
      </c>
      <c r="C175" s="1">
        <v>58</v>
      </c>
      <c r="D175" s="1">
        <v>43.5</v>
      </c>
      <c r="E175" s="1">
        <v>101.5</v>
      </c>
    </row>
    <row r="176" spans="1:5" s="2" customFormat="1" ht="17.25" customHeight="1">
      <c r="A176" s="1" t="s">
        <v>361</v>
      </c>
      <c r="B176" s="1" t="s">
        <v>362</v>
      </c>
      <c r="C176" s="1">
        <v>57</v>
      </c>
      <c r="D176" s="1">
        <v>58</v>
      </c>
      <c r="E176" s="1">
        <v>115</v>
      </c>
    </row>
    <row r="177" spans="1:5" s="2" customFormat="1" ht="17.25" customHeight="1">
      <c r="A177" s="1" t="s">
        <v>363</v>
      </c>
      <c r="B177" s="1" t="s">
        <v>364</v>
      </c>
      <c r="C177" s="1">
        <v>54</v>
      </c>
      <c r="D177" s="1">
        <v>42</v>
      </c>
      <c r="E177" s="1">
        <v>96</v>
      </c>
    </row>
    <row r="178" spans="1:5" s="2" customFormat="1" ht="17.25" customHeight="1">
      <c r="A178" s="1" t="s">
        <v>365</v>
      </c>
      <c r="B178" s="1" t="s">
        <v>366</v>
      </c>
      <c r="C178" s="1">
        <v>65</v>
      </c>
      <c r="D178" s="1">
        <v>54</v>
      </c>
      <c r="E178" s="1">
        <v>119</v>
      </c>
    </row>
    <row r="179" spans="1:5" s="2" customFormat="1" ht="17.25" customHeight="1">
      <c r="A179" s="1" t="s">
        <v>367</v>
      </c>
      <c r="B179" s="1" t="s">
        <v>368</v>
      </c>
      <c r="C179" s="1">
        <v>54</v>
      </c>
      <c r="D179" s="1">
        <v>52.5</v>
      </c>
      <c r="E179" s="1">
        <v>106.5</v>
      </c>
    </row>
    <row r="180" spans="1:5" s="2" customFormat="1" ht="17.25" customHeight="1">
      <c r="A180" s="1" t="s">
        <v>369</v>
      </c>
      <c r="B180" s="1" t="s">
        <v>370</v>
      </c>
      <c r="C180" s="1">
        <v>48</v>
      </c>
      <c r="D180" s="1">
        <v>49.5</v>
      </c>
      <c r="E180" s="1">
        <v>97.5</v>
      </c>
    </row>
    <row r="181" spans="1:5" s="2" customFormat="1" ht="17.25" customHeight="1">
      <c r="A181" s="1" t="s">
        <v>371</v>
      </c>
      <c r="B181" s="1" t="s">
        <v>372</v>
      </c>
      <c r="C181" s="1">
        <v>48</v>
      </c>
      <c r="D181" s="1">
        <v>47.5</v>
      </c>
      <c r="E181" s="1">
        <v>95.5</v>
      </c>
    </row>
    <row r="182" spans="1:5" s="2" customFormat="1" ht="17.25" customHeight="1">
      <c r="A182" s="1" t="s">
        <v>373</v>
      </c>
      <c r="B182" s="1" t="s">
        <v>374</v>
      </c>
      <c r="C182" s="1">
        <v>50</v>
      </c>
      <c r="D182" s="1">
        <v>52</v>
      </c>
      <c r="E182" s="1">
        <v>102</v>
      </c>
    </row>
    <row r="183" spans="1:5" s="2" customFormat="1" ht="17.25" customHeight="1">
      <c r="A183" s="1" t="s">
        <v>375</v>
      </c>
      <c r="B183" s="1" t="s">
        <v>376</v>
      </c>
      <c r="C183" s="1">
        <v>59</v>
      </c>
      <c r="D183" s="1">
        <v>59</v>
      </c>
      <c r="E183" s="1">
        <v>118</v>
      </c>
    </row>
    <row r="184" spans="1:5" s="2" customFormat="1" ht="17.25" customHeight="1">
      <c r="A184" s="1" t="s">
        <v>377</v>
      </c>
      <c r="B184" s="1" t="s">
        <v>378</v>
      </c>
      <c r="C184" s="1">
        <v>48</v>
      </c>
      <c r="D184" s="1">
        <v>47</v>
      </c>
      <c r="E184" s="1">
        <v>95</v>
      </c>
    </row>
    <row r="185" spans="1:5" s="2" customFormat="1" ht="17.25" customHeight="1">
      <c r="A185" s="1" t="s">
        <v>379</v>
      </c>
      <c r="B185" s="1" t="s">
        <v>380</v>
      </c>
      <c r="C185" s="1">
        <v>33</v>
      </c>
      <c r="D185" s="1">
        <v>37.5</v>
      </c>
      <c r="E185" s="1">
        <v>70.5</v>
      </c>
    </row>
    <row r="186" spans="1:5" s="2" customFormat="1" ht="17.25" customHeight="1">
      <c r="A186" s="1" t="s">
        <v>381</v>
      </c>
      <c r="B186" s="1" t="s">
        <v>382</v>
      </c>
      <c r="C186" s="1">
        <v>47</v>
      </c>
      <c r="D186" s="1">
        <v>44.5</v>
      </c>
      <c r="E186" s="1">
        <v>91.5</v>
      </c>
    </row>
    <row r="187" spans="1:5" s="2" customFormat="1" ht="17.25" customHeight="1">
      <c r="A187" s="1" t="s">
        <v>383</v>
      </c>
      <c r="B187" s="1" t="s">
        <v>384</v>
      </c>
      <c r="C187" s="1">
        <v>35</v>
      </c>
      <c r="D187" s="1">
        <v>40.5</v>
      </c>
      <c r="E187" s="1">
        <v>75.5</v>
      </c>
    </row>
    <row r="188" spans="1:5" s="2" customFormat="1" ht="17.25" customHeight="1">
      <c r="A188" s="1" t="s">
        <v>385</v>
      </c>
      <c r="B188" s="1" t="s">
        <v>386</v>
      </c>
      <c r="C188" s="1">
        <v>66</v>
      </c>
      <c r="D188" s="1">
        <v>58.5</v>
      </c>
      <c r="E188" s="1">
        <v>124.5</v>
      </c>
    </row>
    <row r="189" spans="1:5" s="2" customFormat="1" ht="17.25" customHeight="1">
      <c r="A189" s="1" t="s">
        <v>387</v>
      </c>
      <c r="B189" s="1" t="s">
        <v>388</v>
      </c>
      <c r="C189" s="1">
        <v>63</v>
      </c>
      <c r="D189" s="1">
        <v>59.5</v>
      </c>
      <c r="E189" s="1">
        <v>122.5</v>
      </c>
    </row>
    <row r="190" spans="1:5" s="2" customFormat="1" ht="17.25" customHeight="1">
      <c r="A190" s="1" t="s">
        <v>389</v>
      </c>
      <c r="B190" s="1" t="s">
        <v>390</v>
      </c>
      <c r="C190" s="1">
        <v>54</v>
      </c>
      <c r="D190" s="1">
        <v>48</v>
      </c>
      <c r="E190" s="1">
        <v>102</v>
      </c>
    </row>
    <row r="191" spans="1:5" s="2" customFormat="1" ht="17.25" customHeight="1">
      <c r="A191" s="1" t="s">
        <v>391</v>
      </c>
      <c r="B191" s="1" t="s">
        <v>392</v>
      </c>
      <c r="C191" s="1">
        <v>60</v>
      </c>
      <c r="D191" s="1">
        <v>58.5</v>
      </c>
      <c r="E191" s="1">
        <v>118.5</v>
      </c>
    </row>
    <row r="192" spans="1:5" s="2" customFormat="1" ht="17.25" customHeight="1">
      <c r="A192" s="1" t="s">
        <v>393</v>
      </c>
      <c r="B192" s="1" t="s">
        <v>394</v>
      </c>
      <c r="C192" s="1">
        <v>38</v>
      </c>
      <c r="D192" s="1">
        <v>45</v>
      </c>
      <c r="E192" s="1">
        <v>83</v>
      </c>
    </row>
    <row r="193" spans="1:5" s="2" customFormat="1" ht="17.25" customHeight="1">
      <c r="A193" s="1" t="s">
        <v>395</v>
      </c>
      <c r="B193" s="1" t="s">
        <v>396</v>
      </c>
      <c r="C193" s="1">
        <v>56</v>
      </c>
      <c r="D193" s="1">
        <v>53</v>
      </c>
      <c r="E193" s="1">
        <v>109</v>
      </c>
    </row>
    <row r="194" spans="1:5" s="2" customFormat="1" ht="17.25" customHeight="1">
      <c r="A194" s="1" t="s">
        <v>397</v>
      </c>
      <c r="B194" s="1" t="s">
        <v>398</v>
      </c>
      <c r="C194" s="1">
        <v>50</v>
      </c>
      <c r="D194" s="1">
        <v>56</v>
      </c>
      <c r="E194" s="1">
        <v>106</v>
      </c>
    </row>
    <row r="195" spans="1:5" s="2" customFormat="1" ht="17.25" customHeight="1">
      <c r="A195" s="1" t="s">
        <v>399</v>
      </c>
      <c r="B195" s="1" t="s">
        <v>400</v>
      </c>
      <c r="C195" s="1">
        <v>48</v>
      </c>
      <c r="D195" s="1">
        <v>51</v>
      </c>
      <c r="E195" s="1">
        <v>99</v>
      </c>
    </row>
    <row r="196" spans="1:5" s="2" customFormat="1" ht="17.25" customHeight="1">
      <c r="A196" s="1" t="s">
        <v>401</v>
      </c>
      <c r="B196" s="1" t="s">
        <v>402</v>
      </c>
      <c r="C196" s="1">
        <v>59</v>
      </c>
      <c r="D196" s="1">
        <v>55</v>
      </c>
      <c r="E196" s="1">
        <v>114</v>
      </c>
    </row>
    <row r="197" spans="1:5" s="2" customFormat="1" ht="17.25" customHeight="1">
      <c r="A197" s="1" t="s">
        <v>403</v>
      </c>
      <c r="B197" s="1" t="s">
        <v>404</v>
      </c>
      <c r="C197" s="1">
        <v>58</v>
      </c>
      <c r="D197" s="1">
        <v>49.5</v>
      </c>
      <c r="E197" s="1">
        <v>107.5</v>
      </c>
    </row>
    <row r="198" spans="1:5" s="2" customFormat="1" ht="17.25" customHeight="1">
      <c r="A198" s="1" t="s">
        <v>405</v>
      </c>
      <c r="B198" s="1" t="s">
        <v>406</v>
      </c>
      <c r="C198" s="1">
        <v>45</v>
      </c>
      <c r="D198" s="1">
        <v>52.5</v>
      </c>
      <c r="E198" s="1">
        <v>97.5</v>
      </c>
    </row>
    <row r="199" spans="1:5" s="2" customFormat="1" ht="17.25" customHeight="1">
      <c r="A199" s="1" t="s">
        <v>407</v>
      </c>
      <c r="B199" s="1" t="s">
        <v>408</v>
      </c>
      <c r="C199" s="1">
        <v>42</v>
      </c>
      <c r="D199" s="1">
        <v>50</v>
      </c>
      <c r="E199" s="1">
        <v>92</v>
      </c>
    </row>
    <row r="200" spans="1:5" s="2" customFormat="1" ht="17.25" customHeight="1">
      <c r="A200" s="1" t="s">
        <v>409</v>
      </c>
      <c r="B200" s="1" t="s">
        <v>410</v>
      </c>
      <c r="C200" s="1">
        <v>58</v>
      </c>
      <c r="D200" s="1">
        <v>52</v>
      </c>
      <c r="E200" s="1">
        <v>110</v>
      </c>
    </row>
    <row r="201" spans="1:5" s="2" customFormat="1" ht="17.25" customHeight="1">
      <c r="A201" s="1" t="s">
        <v>411</v>
      </c>
      <c r="B201" s="1" t="s">
        <v>412</v>
      </c>
      <c r="C201" s="1">
        <v>51</v>
      </c>
      <c r="D201" s="1">
        <v>50</v>
      </c>
      <c r="E201" s="1">
        <v>101</v>
      </c>
    </row>
    <row r="202" spans="1:5" s="2" customFormat="1" ht="17.25" customHeight="1">
      <c r="A202" s="1" t="s">
        <v>413</v>
      </c>
      <c r="B202" s="1" t="s">
        <v>414</v>
      </c>
      <c r="C202" s="1">
        <v>56</v>
      </c>
      <c r="D202" s="1">
        <v>51</v>
      </c>
      <c r="E202" s="1">
        <v>107</v>
      </c>
    </row>
    <row r="203" spans="1:5" s="2" customFormat="1" ht="17.25" customHeight="1">
      <c r="A203" s="1" t="s">
        <v>415</v>
      </c>
      <c r="B203" s="1" t="s">
        <v>416</v>
      </c>
      <c r="C203" s="1">
        <v>53</v>
      </c>
      <c r="D203" s="1">
        <v>49.5</v>
      </c>
      <c r="E203" s="1">
        <v>102.5</v>
      </c>
    </row>
    <row r="204" spans="1:5" s="2" customFormat="1" ht="17.25" customHeight="1">
      <c r="A204" s="1" t="s">
        <v>417</v>
      </c>
      <c r="B204" s="1" t="s">
        <v>418</v>
      </c>
      <c r="C204" s="1">
        <v>51</v>
      </c>
      <c r="D204" s="1">
        <v>52</v>
      </c>
      <c r="E204" s="1">
        <v>103</v>
      </c>
    </row>
    <row r="205" spans="1:5" s="2" customFormat="1" ht="17.25" customHeight="1">
      <c r="A205" s="1" t="s">
        <v>419</v>
      </c>
      <c r="B205" s="1" t="s">
        <v>420</v>
      </c>
      <c r="C205" s="1">
        <v>56</v>
      </c>
      <c r="D205" s="1">
        <v>50</v>
      </c>
      <c r="E205" s="1">
        <v>106</v>
      </c>
    </row>
    <row r="206" spans="1:5" s="2" customFormat="1" ht="17.25" customHeight="1">
      <c r="A206" s="1" t="s">
        <v>421</v>
      </c>
      <c r="B206" s="1" t="s">
        <v>422</v>
      </c>
      <c r="C206" s="1">
        <v>44</v>
      </c>
      <c r="D206" s="1">
        <v>52.5</v>
      </c>
      <c r="E206" s="1">
        <v>96.5</v>
      </c>
    </row>
    <row r="207" spans="1:5" s="2" customFormat="1" ht="17.25" customHeight="1">
      <c r="A207" s="1" t="s">
        <v>423</v>
      </c>
      <c r="B207" s="1" t="s">
        <v>424</v>
      </c>
      <c r="C207" s="1">
        <v>47</v>
      </c>
      <c r="D207" s="1">
        <v>46.5</v>
      </c>
      <c r="E207" s="1">
        <v>93.5</v>
      </c>
    </row>
    <row r="208" spans="1:5" s="2" customFormat="1" ht="17.25" customHeight="1">
      <c r="A208" s="1" t="s">
        <v>425</v>
      </c>
      <c r="B208" s="1" t="s">
        <v>426</v>
      </c>
      <c r="C208" s="1">
        <v>49</v>
      </c>
      <c r="D208" s="1">
        <v>48</v>
      </c>
      <c r="E208" s="1">
        <v>97</v>
      </c>
    </row>
    <row r="209" spans="1:5" s="2" customFormat="1" ht="17.25" customHeight="1">
      <c r="A209" s="1" t="s">
        <v>427</v>
      </c>
      <c r="B209" s="1" t="s">
        <v>428</v>
      </c>
      <c r="C209" s="1">
        <v>59</v>
      </c>
      <c r="D209" s="1">
        <v>53.5</v>
      </c>
      <c r="E209" s="1">
        <v>112.5</v>
      </c>
    </row>
    <row r="210" spans="1:5" s="2" customFormat="1" ht="17.25" customHeight="1">
      <c r="A210" s="1" t="s">
        <v>429</v>
      </c>
      <c r="B210" s="1" t="s">
        <v>430</v>
      </c>
      <c r="C210" s="1">
        <v>40</v>
      </c>
      <c r="D210" s="1">
        <v>46.5</v>
      </c>
      <c r="E210" s="1">
        <v>86.5</v>
      </c>
    </row>
    <row r="211" spans="1:5" s="2" customFormat="1" ht="17.25" customHeight="1">
      <c r="A211" s="1" t="s">
        <v>431</v>
      </c>
      <c r="B211" s="1" t="s">
        <v>432</v>
      </c>
      <c r="C211" s="1">
        <v>50</v>
      </c>
      <c r="D211" s="1">
        <v>48</v>
      </c>
      <c r="E211" s="1">
        <v>98</v>
      </c>
    </row>
    <row r="212" spans="1:5" s="2" customFormat="1" ht="17.25" customHeight="1">
      <c r="A212" s="1" t="s">
        <v>433</v>
      </c>
      <c r="B212" s="1" t="s">
        <v>434</v>
      </c>
      <c r="C212" s="1">
        <v>63</v>
      </c>
      <c r="D212" s="1">
        <v>56</v>
      </c>
      <c r="E212" s="1">
        <v>119</v>
      </c>
    </row>
    <row r="213" spans="1:5" s="2" customFormat="1" ht="17.25" customHeight="1">
      <c r="A213" s="1" t="s">
        <v>435</v>
      </c>
      <c r="B213" s="1" t="s">
        <v>436</v>
      </c>
      <c r="C213" s="1">
        <v>37</v>
      </c>
      <c r="D213" s="1">
        <v>53.5</v>
      </c>
      <c r="E213" s="1">
        <v>90.5</v>
      </c>
    </row>
    <row r="214" spans="1:5" s="2" customFormat="1" ht="17.25" customHeight="1">
      <c r="A214" s="1" t="s">
        <v>437</v>
      </c>
      <c r="B214" s="1" t="s">
        <v>438</v>
      </c>
      <c r="C214" s="1">
        <v>41</v>
      </c>
      <c r="D214" s="1">
        <v>41</v>
      </c>
      <c r="E214" s="1">
        <v>82</v>
      </c>
    </row>
    <row r="215" spans="1:5" s="2" customFormat="1" ht="17.25" customHeight="1">
      <c r="A215" s="1" t="s">
        <v>439</v>
      </c>
      <c r="B215" s="1" t="s">
        <v>440</v>
      </c>
      <c r="C215" s="1">
        <v>43</v>
      </c>
      <c r="D215" s="1">
        <v>44.5</v>
      </c>
      <c r="E215" s="1">
        <v>87.5</v>
      </c>
    </row>
    <row r="216" spans="1:5" s="2" customFormat="1" ht="17.25" customHeight="1">
      <c r="A216" s="1" t="s">
        <v>441</v>
      </c>
      <c r="B216" s="1" t="s">
        <v>442</v>
      </c>
      <c r="C216" s="1">
        <v>59</v>
      </c>
      <c r="D216" s="1">
        <v>56.5</v>
      </c>
      <c r="E216" s="1">
        <v>115.5</v>
      </c>
    </row>
    <row r="217" spans="1:5" s="2" customFormat="1" ht="17.25" customHeight="1">
      <c r="A217" s="1" t="s">
        <v>443</v>
      </c>
      <c r="B217" s="1" t="s">
        <v>444</v>
      </c>
      <c r="C217" s="1">
        <v>56</v>
      </c>
      <c r="D217" s="1">
        <v>50</v>
      </c>
      <c r="E217" s="1">
        <v>106</v>
      </c>
    </row>
    <row r="218" spans="1:5" s="2" customFormat="1" ht="17.25" customHeight="1">
      <c r="A218" s="1" t="s">
        <v>445</v>
      </c>
      <c r="B218" s="1" t="s">
        <v>4513</v>
      </c>
      <c r="C218" s="1">
        <v>46</v>
      </c>
      <c r="D218" s="1">
        <v>44</v>
      </c>
      <c r="E218" s="1">
        <v>90</v>
      </c>
    </row>
    <row r="219" spans="1:5" s="2" customFormat="1" ht="17.25" customHeight="1">
      <c r="A219" s="1" t="s">
        <v>446</v>
      </c>
      <c r="B219" s="1" t="s">
        <v>447</v>
      </c>
      <c r="C219" s="1">
        <v>57</v>
      </c>
      <c r="D219" s="1">
        <v>57.5</v>
      </c>
      <c r="E219" s="1">
        <v>114.5</v>
      </c>
    </row>
    <row r="220" spans="1:5" s="2" customFormat="1" ht="17.25" customHeight="1">
      <c r="A220" s="1" t="s">
        <v>448</v>
      </c>
      <c r="B220" s="1" t="s">
        <v>449</v>
      </c>
      <c r="C220" s="1">
        <v>31</v>
      </c>
      <c r="D220" s="1">
        <v>38.5</v>
      </c>
      <c r="E220" s="1">
        <v>69.5</v>
      </c>
    </row>
    <row r="221" spans="1:5" s="2" customFormat="1" ht="17.25" customHeight="1">
      <c r="A221" s="1" t="s">
        <v>450</v>
      </c>
      <c r="B221" s="1" t="s">
        <v>451</v>
      </c>
      <c r="C221" s="1">
        <v>44</v>
      </c>
      <c r="D221" s="1">
        <v>49</v>
      </c>
      <c r="E221" s="1">
        <v>93</v>
      </c>
    </row>
    <row r="222" spans="1:5" s="2" customFormat="1" ht="17.25" customHeight="1">
      <c r="A222" s="1" t="s">
        <v>452</v>
      </c>
      <c r="B222" s="1" t="s">
        <v>453</v>
      </c>
      <c r="C222" s="1">
        <v>37</v>
      </c>
      <c r="D222" s="1">
        <v>48.5</v>
      </c>
      <c r="E222" s="1">
        <v>85.5</v>
      </c>
    </row>
    <row r="223" spans="1:5" s="2" customFormat="1" ht="17.25" customHeight="1">
      <c r="A223" s="1" t="s">
        <v>454</v>
      </c>
      <c r="B223" s="1" t="s">
        <v>455</v>
      </c>
      <c r="C223" s="1">
        <v>48</v>
      </c>
      <c r="D223" s="1">
        <v>50.5</v>
      </c>
      <c r="E223" s="1">
        <v>98.5</v>
      </c>
    </row>
    <row r="224" spans="1:5" s="2" customFormat="1" ht="17.25" customHeight="1">
      <c r="A224" s="1" t="s">
        <v>456</v>
      </c>
      <c r="B224" s="1" t="s">
        <v>457</v>
      </c>
      <c r="C224" s="1">
        <v>47</v>
      </c>
      <c r="D224" s="1">
        <v>51</v>
      </c>
      <c r="E224" s="1">
        <v>98</v>
      </c>
    </row>
    <row r="225" spans="1:5" s="2" customFormat="1" ht="17.25" customHeight="1">
      <c r="A225" s="1" t="s">
        <v>458</v>
      </c>
      <c r="B225" s="1" t="s">
        <v>459</v>
      </c>
      <c r="C225" s="1">
        <v>54</v>
      </c>
      <c r="D225" s="1">
        <v>48</v>
      </c>
      <c r="E225" s="1">
        <v>102</v>
      </c>
    </row>
    <row r="226" spans="1:5" s="2" customFormat="1" ht="17.25" customHeight="1">
      <c r="A226" s="1" t="s">
        <v>460</v>
      </c>
      <c r="B226" s="1" t="s">
        <v>461</v>
      </c>
      <c r="C226" s="1">
        <v>63</v>
      </c>
      <c r="D226" s="1">
        <v>55</v>
      </c>
      <c r="E226" s="1">
        <v>118</v>
      </c>
    </row>
    <row r="227" spans="1:5" s="2" customFormat="1" ht="17.25" customHeight="1">
      <c r="A227" s="1" t="s">
        <v>462</v>
      </c>
      <c r="B227" s="1" t="s">
        <v>463</v>
      </c>
      <c r="C227" s="1">
        <v>36</v>
      </c>
      <c r="D227" s="1">
        <v>55.5</v>
      </c>
      <c r="E227" s="1">
        <v>91.5</v>
      </c>
    </row>
    <row r="228" spans="1:5" s="2" customFormat="1" ht="17.25" customHeight="1">
      <c r="A228" s="1" t="s">
        <v>464</v>
      </c>
      <c r="B228" s="1" t="s">
        <v>465</v>
      </c>
      <c r="C228" s="1">
        <v>58</v>
      </c>
      <c r="D228" s="1">
        <v>56</v>
      </c>
      <c r="E228" s="1">
        <v>114</v>
      </c>
    </row>
    <row r="229" spans="1:5" s="2" customFormat="1" ht="17.25" customHeight="1">
      <c r="A229" s="1" t="s">
        <v>466</v>
      </c>
      <c r="B229" s="1" t="s">
        <v>467</v>
      </c>
      <c r="C229" s="1">
        <v>67</v>
      </c>
      <c r="D229" s="1">
        <v>63</v>
      </c>
      <c r="E229" s="1">
        <v>130</v>
      </c>
    </row>
    <row r="230" spans="1:5" s="2" customFormat="1" ht="17.25" customHeight="1">
      <c r="A230" s="1" t="s">
        <v>468</v>
      </c>
      <c r="B230" s="1" t="s">
        <v>469</v>
      </c>
      <c r="C230" s="1">
        <v>56</v>
      </c>
      <c r="D230" s="1">
        <v>57.5</v>
      </c>
      <c r="E230" s="1">
        <v>113.5</v>
      </c>
    </row>
    <row r="231" spans="1:5" s="2" customFormat="1" ht="17.25" customHeight="1">
      <c r="A231" s="1" t="s">
        <v>470</v>
      </c>
      <c r="B231" s="1" t="s">
        <v>471</v>
      </c>
      <c r="C231" s="1">
        <v>34</v>
      </c>
      <c r="D231" s="1">
        <v>48.5</v>
      </c>
      <c r="E231" s="1">
        <v>82.5</v>
      </c>
    </row>
    <row r="232" spans="1:5" s="2" customFormat="1" ht="17.25" customHeight="1">
      <c r="A232" s="1" t="s">
        <v>472</v>
      </c>
      <c r="B232" s="1" t="s">
        <v>473</v>
      </c>
      <c r="C232" s="1">
        <v>42</v>
      </c>
      <c r="D232" s="1">
        <v>45</v>
      </c>
      <c r="E232" s="1">
        <v>87</v>
      </c>
    </row>
    <row r="233" spans="1:5" s="2" customFormat="1" ht="17.25" customHeight="1">
      <c r="A233" s="1" t="s">
        <v>474</v>
      </c>
      <c r="B233" s="1" t="s">
        <v>475</v>
      </c>
      <c r="C233" s="1">
        <v>45</v>
      </c>
      <c r="D233" s="1">
        <v>51.5</v>
      </c>
      <c r="E233" s="1">
        <v>96.5</v>
      </c>
    </row>
    <row r="234" spans="1:5" s="2" customFormat="1" ht="17.25" customHeight="1">
      <c r="A234" s="1" t="s">
        <v>476</v>
      </c>
      <c r="B234" s="1" t="s">
        <v>477</v>
      </c>
      <c r="C234" s="1">
        <v>66</v>
      </c>
      <c r="D234" s="1">
        <v>59</v>
      </c>
      <c r="E234" s="1">
        <v>125</v>
      </c>
    </row>
    <row r="235" spans="1:5" s="2" customFormat="1" ht="17.25" customHeight="1">
      <c r="A235" s="1" t="s">
        <v>478</v>
      </c>
      <c r="B235" s="1" t="s">
        <v>479</v>
      </c>
      <c r="C235" s="1">
        <v>57</v>
      </c>
      <c r="D235" s="1">
        <v>57</v>
      </c>
      <c r="E235" s="1">
        <v>114</v>
      </c>
    </row>
    <row r="236" spans="1:5" s="2" customFormat="1" ht="17.25" customHeight="1">
      <c r="A236" s="1" t="s">
        <v>480</v>
      </c>
      <c r="B236" s="1" t="s">
        <v>481</v>
      </c>
      <c r="C236" s="1">
        <v>62</v>
      </c>
      <c r="D236" s="1">
        <v>64</v>
      </c>
      <c r="E236" s="1">
        <v>126</v>
      </c>
    </row>
    <row r="237" spans="1:5" s="2" customFormat="1" ht="17.25" customHeight="1">
      <c r="A237" s="1" t="s">
        <v>482</v>
      </c>
      <c r="B237" s="1" t="s">
        <v>483</v>
      </c>
      <c r="C237" s="1">
        <v>53</v>
      </c>
      <c r="D237" s="1">
        <v>54.5</v>
      </c>
      <c r="E237" s="1">
        <v>107.5</v>
      </c>
    </row>
    <row r="238" spans="1:5" s="2" customFormat="1" ht="17.25" customHeight="1">
      <c r="A238" s="1" t="s">
        <v>484</v>
      </c>
      <c r="B238" s="1" t="s">
        <v>485</v>
      </c>
      <c r="C238" s="1">
        <v>42</v>
      </c>
      <c r="D238" s="1">
        <v>46.5</v>
      </c>
      <c r="E238" s="1">
        <v>88.5</v>
      </c>
    </row>
    <row r="239" spans="1:5" s="2" customFormat="1" ht="17.25" customHeight="1">
      <c r="A239" s="1" t="s">
        <v>486</v>
      </c>
      <c r="B239" s="1" t="s">
        <v>487</v>
      </c>
      <c r="C239" s="1">
        <v>54</v>
      </c>
      <c r="D239" s="1">
        <v>50</v>
      </c>
      <c r="E239" s="1">
        <v>104</v>
      </c>
    </row>
    <row r="240" spans="1:5" s="2" customFormat="1" ht="17.25" customHeight="1">
      <c r="A240" s="1" t="s">
        <v>488</v>
      </c>
      <c r="B240" s="1" t="s">
        <v>489</v>
      </c>
      <c r="C240" s="1">
        <v>54</v>
      </c>
      <c r="D240" s="1">
        <v>60</v>
      </c>
      <c r="E240" s="1">
        <v>114</v>
      </c>
    </row>
    <row r="241" spans="1:5" s="2" customFormat="1" ht="17.25" customHeight="1">
      <c r="A241" s="1" t="s">
        <v>490</v>
      </c>
      <c r="B241" s="1" t="s">
        <v>491</v>
      </c>
      <c r="C241" s="1">
        <v>44</v>
      </c>
      <c r="D241" s="1">
        <v>43</v>
      </c>
      <c r="E241" s="1">
        <v>87</v>
      </c>
    </row>
    <row r="242" spans="1:5" s="2" customFormat="1" ht="17.25" customHeight="1">
      <c r="A242" s="1" t="s">
        <v>492</v>
      </c>
      <c r="B242" s="1" t="s">
        <v>493</v>
      </c>
      <c r="C242" s="1">
        <v>68</v>
      </c>
      <c r="D242" s="1">
        <v>61.5</v>
      </c>
      <c r="E242" s="1">
        <v>129.5</v>
      </c>
    </row>
    <row r="243" spans="1:5" s="2" customFormat="1" ht="17.25" customHeight="1">
      <c r="A243" s="1" t="s">
        <v>494</v>
      </c>
      <c r="B243" s="1" t="s">
        <v>495</v>
      </c>
      <c r="C243" s="1">
        <v>53</v>
      </c>
      <c r="D243" s="1">
        <v>49.5</v>
      </c>
      <c r="E243" s="1">
        <v>102.5</v>
      </c>
    </row>
    <row r="244" spans="1:5" s="2" customFormat="1" ht="17.25" customHeight="1">
      <c r="A244" s="1" t="s">
        <v>496</v>
      </c>
      <c r="B244" s="1" t="s">
        <v>497</v>
      </c>
      <c r="C244" s="1">
        <v>47</v>
      </c>
      <c r="D244" s="1">
        <v>54</v>
      </c>
      <c r="E244" s="1">
        <v>101</v>
      </c>
    </row>
    <row r="245" spans="1:5" s="2" customFormat="1" ht="17.25" customHeight="1">
      <c r="A245" s="1" t="s">
        <v>498</v>
      </c>
      <c r="B245" s="1" t="s">
        <v>499</v>
      </c>
      <c r="C245" s="1">
        <v>65</v>
      </c>
      <c r="D245" s="1">
        <v>58</v>
      </c>
      <c r="E245" s="1">
        <v>123</v>
      </c>
    </row>
    <row r="246" spans="1:5" s="2" customFormat="1" ht="17.25" customHeight="1">
      <c r="A246" s="1" t="s">
        <v>500</v>
      </c>
      <c r="B246" s="1" t="s">
        <v>501</v>
      </c>
      <c r="C246" s="1">
        <v>55</v>
      </c>
      <c r="D246" s="1">
        <v>54.5</v>
      </c>
      <c r="E246" s="1">
        <v>109.5</v>
      </c>
    </row>
    <row r="247" spans="1:5" s="2" customFormat="1" ht="17.25" customHeight="1">
      <c r="A247" s="1" t="s">
        <v>502</v>
      </c>
      <c r="B247" s="1" t="s">
        <v>503</v>
      </c>
      <c r="C247" s="1">
        <v>53</v>
      </c>
      <c r="D247" s="1">
        <v>54.5</v>
      </c>
      <c r="E247" s="1">
        <v>107.5</v>
      </c>
    </row>
    <row r="248" spans="1:5" s="2" customFormat="1" ht="17.25" customHeight="1">
      <c r="A248" s="1" t="s">
        <v>504</v>
      </c>
      <c r="B248" s="1" t="s">
        <v>505</v>
      </c>
      <c r="C248" s="1">
        <v>38</v>
      </c>
      <c r="D248" s="1">
        <v>38.5</v>
      </c>
      <c r="E248" s="1">
        <v>76.5</v>
      </c>
    </row>
    <row r="249" spans="1:5" s="2" customFormat="1" ht="17.25" customHeight="1">
      <c r="A249" s="1" t="s">
        <v>506</v>
      </c>
      <c r="B249" s="1" t="s">
        <v>507</v>
      </c>
      <c r="C249" s="1">
        <v>59</v>
      </c>
      <c r="D249" s="1">
        <v>58</v>
      </c>
      <c r="E249" s="1">
        <v>117</v>
      </c>
    </row>
    <row r="250" spans="1:5" s="2" customFormat="1" ht="17.25" customHeight="1">
      <c r="A250" s="1" t="s">
        <v>508</v>
      </c>
      <c r="B250" s="1" t="s">
        <v>509</v>
      </c>
      <c r="C250" s="1">
        <v>55</v>
      </c>
      <c r="D250" s="1">
        <v>47</v>
      </c>
      <c r="E250" s="1">
        <v>102</v>
      </c>
    </row>
    <row r="251" spans="1:5" s="2" customFormat="1" ht="17.25" customHeight="1">
      <c r="A251" s="1" t="s">
        <v>510</v>
      </c>
      <c r="B251" s="1" t="s">
        <v>511</v>
      </c>
      <c r="C251" s="1">
        <v>63</v>
      </c>
      <c r="D251" s="1">
        <v>52.5</v>
      </c>
      <c r="E251" s="1">
        <v>115.5</v>
      </c>
    </row>
    <row r="252" spans="1:5" s="2" customFormat="1" ht="17.25" customHeight="1">
      <c r="A252" s="1" t="s">
        <v>512</v>
      </c>
      <c r="B252" s="1" t="s">
        <v>513</v>
      </c>
      <c r="C252" s="1">
        <v>55</v>
      </c>
      <c r="D252" s="1">
        <v>55.5</v>
      </c>
      <c r="E252" s="1">
        <v>110.5</v>
      </c>
    </row>
    <row r="253" spans="1:5" s="2" customFormat="1" ht="17.25" customHeight="1">
      <c r="A253" s="1" t="s">
        <v>514</v>
      </c>
      <c r="B253" s="1" t="s">
        <v>515</v>
      </c>
      <c r="C253" s="1">
        <v>38</v>
      </c>
      <c r="D253" s="1">
        <v>54.5</v>
      </c>
      <c r="E253" s="1">
        <v>92.5</v>
      </c>
    </row>
    <row r="254" spans="1:5" s="2" customFormat="1" ht="17.25" customHeight="1">
      <c r="A254" s="1" t="s">
        <v>516</v>
      </c>
      <c r="B254" s="1" t="s">
        <v>517</v>
      </c>
      <c r="C254" s="1">
        <v>48</v>
      </c>
      <c r="D254" s="1">
        <v>47.5</v>
      </c>
      <c r="E254" s="1">
        <v>95.5</v>
      </c>
    </row>
    <row r="255" spans="1:5" s="2" customFormat="1" ht="17.25" customHeight="1">
      <c r="A255" s="1" t="s">
        <v>518</v>
      </c>
      <c r="B255" s="1" t="s">
        <v>519</v>
      </c>
      <c r="C255" s="1">
        <v>51</v>
      </c>
      <c r="D255" s="1">
        <v>51.5</v>
      </c>
      <c r="E255" s="1">
        <v>102.5</v>
      </c>
    </row>
    <row r="256" spans="1:5" s="2" customFormat="1" ht="17.25" customHeight="1">
      <c r="A256" s="1" t="s">
        <v>520</v>
      </c>
      <c r="B256" s="1" t="s">
        <v>521</v>
      </c>
      <c r="C256" s="1">
        <v>54</v>
      </c>
      <c r="D256" s="1">
        <v>51.5</v>
      </c>
      <c r="E256" s="1">
        <v>105.5</v>
      </c>
    </row>
    <row r="257" spans="1:5" s="2" customFormat="1" ht="17.25" customHeight="1">
      <c r="A257" s="1" t="s">
        <v>522</v>
      </c>
      <c r="B257" s="1" t="s">
        <v>523</v>
      </c>
      <c r="C257" s="1">
        <v>41</v>
      </c>
      <c r="D257" s="1">
        <v>53</v>
      </c>
      <c r="E257" s="1">
        <v>94</v>
      </c>
    </row>
    <row r="258" spans="1:5" s="2" customFormat="1" ht="17.25" customHeight="1">
      <c r="A258" s="1" t="s">
        <v>524</v>
      </c>
      <c r="B258" s="1" t="s">
        <v>525</v>
      </c>
      <c r="C258" s="1">
        <v>56</v>
      </c>
      <c r="D258" s="1">
        <v>57.5</v>
      </c>
      <c r="E258" s="1">
        <v>113.5</v>
      </c>
    </row>
    <row r="259" spans="1:5" s="2" customFormat="1" ht="17.25" customHeight="1">
      <c r="A259" s="1" t="s">
        <v>526</v>
      </c>
      <c r="B259" s="1" t="s">
        <v>527</v>
      </c>
      <c r="C259" s="1">
        <v>46</v>
      </c>
      <c r="D259" s="1">
        <v>44.5</v>
      </c>
      <c r="E259" s="1">
        <v>90.5</v>
      </c>
    </row>
    <row r="260" spans="1:5" s="2" customFormat="1" ht="17.25" customHeight="1">
      <c r="A260" s="1" t="s">
        <v>528</v>
      </c>
      <c r="B260" s="1" t="s">
        <v>529</v>
      </c>
      <c r="C260" s="1">
        <v>61</v>
      </c>
      <c r="D260" s="1">
        <v>53.5</v>
      </c>
      <c r="E260" s="1">
        <v>114.5</v>
      </c>
    </row>
    <row r="261" spans="1:5" s="2" customFormat="1" ht="17.25" customHeight="1">
      <c r="A261" s="1" t="s">
        <v>530</v>
      </c>
      <c r="B261" s="1" t="s">
        <v>531</v>
      </c>
      <c r="C261" s="1">
        <v>36</v>
      </c>
      <c r="D261" s="1">
        <v>45</v>
      </c>
      <c r="E261" s="1">
        <v>81</v>
      </c>
    </row>
    <row r="262" spans="1:5" s="2" customFormat="1" ht="17.25" customHeight="1">
      <c r="A262" s="1" t="s">
        <v>532</v>
      </c>
      <c r="B262" s="1" t="s">
        <v>533</v>
      </c>
      <c r="C262" s="1">
        <v>41</v>
      </c>
      <c r="D262" s="1">
        <v>43.5</v>
      </c>
      <c r="E262" s="1">
        <v>84.5</v>
      </c>
    </row>
    <row r="263" spans="1:5" s="2" customFormat="1" ht="17.25" customHeight="1">
      <c r="A263" s="1" t="s">
        <v>534</v>
      </c>
      <c r="B263" s="1" t="s">
        <v>535</v>
      </c>
      <c r="C263" s="1">
        <v>51</v>
      </c>
      <c r="D263" s="1">
        <v>47.5</v>
      </c>
      <c r="E263" s="1">
        <v>98.5</v>
      </c>
    </row>
    <row r="264" spans="1:5" s="2" customFormat="1" ht="17.25" customHeight="1">
      <c r="A264" s="1" t="s">
        <v>536</v>
      </c>
      <c r="B264" s="1" t="s">
        <v>537</v>
      </c>
      <c r="C264" s="1">
        <v>61</v>
      </c>
      <c r="D264" s="1">
        <v>56</v>
      </c>
      <c r="E264" s="1">
        <v>117</v>
      </c>
    </row>
    <row r="265" spans="1:5" s="2" customFormat="1" ht="17.25" customHeight="1">
      <c r="A265" s="1" t="s">
        <v>538</v>
      </c>
      <c r="B265" s="1" t="s">
        <v>539</v>
      </c>
      <c r="C265" s="1">
        <v>40</v>
      </c>
      <c r="D265" s="1">
        <v>52.5</v>
      </c>
      <c r="E265" s="1">
        <v>92.5</v>
      </c>
    </row>
    <row r="266" spans="1:5" s="2" customFormat="1" ht="17.25" customHeight="1">
      <c r="A266" s="1" t="s">
        <v>540</v>
      </c>
      <c r="B266" s="1" t="s">
        <v>541</v>
      </c>
      <c r="C266" s="1">
        <v>36</v>
      </c>
      <c r="D266" s="1">
        <v>45</v>
      </c>
      <c r="E266" s="1">
        <v>81</v>
      </c>
    </row>
    <row r="267" spans="1:5" s="2" customFormat="1" ht="17.25" customHeight="1">
      <c r="A267" s="1" t="s">
        <v>542</v>
      </c>
      <c r="B267" s="1" t="s">
        <v>543</v>
      </c>
      <c r="C267" s="1">
        <v>60</v>
      </c>
      <c r="D267" s="1">
        <v>62.5</v>
      </c>
      <c r="E267" s="1">
        <v>122.5</v>
      </c>
    </row>
    <row r="268" spans="1:5" s="2" customFormat="1" ht="17.25" customHeight="1">
      <c r="A268" s="1" t="s">
        <v>544</v>
      </c>
      <c r="B268" s="1" t="s">
        <v>545</v>
      </c>
      <c r="C268" s="1">
        <v>29</v>
      </c>
      <c r="D268" s="1">
        <v>55.5</v>
      </c>
      <c r="E268" s="1">
        <v>84.5</v>
      </c>
    </row>
    <row r="269" spans="1:5" s="2" customFormat="1" ht="17.25" customHeight="1">
      <c r="A269" s="1" t="s">
        <v>546</v>
      </c>
      <c r="B269" s="1" t="s">
        <v>547</v>
      </c>
      <c r="C269" s="1">
        <v>65</v>
      </c>
      <c r="D269" s="1">
        <v>57.5</v>
      </c>
      <c r="E269" s="1">
        <v>122.5</v>
      </c>
    </row>
    <row r="270" spans="1:5" s="2" customFormat="1" ht="17.25" customHeight="1">
      <c r="A270" s="1" t="s">
        <v>548</v>
      </c>
      <c r="B270" s="1" t="s">
        <v>4507</v>
      </c>
      <c r="C270" s="1">
        <v>41</v>
      </c>
      <c r="D270" s="1">
        <v>53</v>
      </c>
      <c r="E270" s="1">
        <v>94</v>
      </c>
    </row>
    <row r="271" spans="1:5" s="2" customFormat="1" ht="17.25" customHeight="1">
      <c r="A271" s="1" t="s">
        <v>549</v>
      </c>
      <c r="B271" s="1" t="s">
        <v>550</v>
      </c>
      <c r="C271" s="1">
        <v>47</v>
      </c>
      <c r="D271" s="1">
        <v>51</v>
      </c>
      <c r="E271" s="1">
        <v>98</v>
      </c>
    </row>
    <row r="272" spans="1:5" s="2" customFormat="1" ht="17.25" customHeight="1">
      <c r="A272" s="1" t="s">
        <v>551</v>
      </c>
      <c r="B272" s="1" t="s">
        <v>552</v>
      </c>
      <c r="C272" s="1">
        <v>52</v>
      </c>
      <c r="D272" s="1">
        <v>53.5</v>
      </c>
      <c r="E272" s="1">
        <v>105.5</v>
      </c>
    </row>
    <row r="273" spans="1:5" s="2" customFormat="1" ht="17.25" customHeight="1">
      <c r="A273" s="1" t="s">
        <v>553</v>
      </c>
      <c r="B273" s="1" t="s">
        <v>554</v>
      </c>
      <c r="C273" s="1">
        <v>49</v>
      </c>
      <c r="D273" s="1">
        <v>56</v>
      </c>
      <c r="E273" s="1">
        <v>105</v>
      </c>
    </row>
    <row r="274" spans="1:5" s="2" customFormat="1" ht="17.25" customHeight="1">
      <c r="A274" s="1" t="s">
        <v>555</v>
      </c>
      <c r="B274" s="1" t="s">
        <v>556</v>
      </c>
      <c r="C274" s="1">
        <v>38</v>
      </c>
      <c r="D274" s="1">
        <v>49.5</v>
      </c>
      <c r="E274" s="1">
        <v>87.5</v>
      </c>
    </row>
    <row r="275" spans="1:5" s="2" customFormat="1" ht="17.25" customHeight="1">
      <c r="A275" s="1" t="s">
        <v>557</v>
      </c>
      <c r="B275" s="1" t="s">
        <v>558</v>
      </c>
      <c r="C275" s="1">
        <v>46</v>
      </c>
      <c r="D275" s="1">
        <v>49</v>
      </c>
      <c r="E275" s="1">
        <v>95</v>
      </c>
    </row>
    <row r="276" spans="1:5" s="2" customFormat="1" ht="17.25" customHeight="1">
      <c r="A276" s="1" t="s">
        <v>559</v>
      </c>
      <c r="B276" s="1" t="s">
        <v>560</v>
      </c>
      <c r="C276" s="1">
        <v>52</v>
      </c>
      <c r="D276" s="1">
        <v>65</v>
      </c>
      <c r="E276" s="1">
        <v>117</v>
      </c>
    </row>
    <row r="277" spans="1:5" s="2" customFormat="1" ht="17.25" customHeight="1">
      <c r="A277" s="1" t="s">
        <v>561</v>
      </c>
      <c r="B277" s="1" t="s">
        <v>562</v>
      </c>
      <c r="C277" s="1">
        <v>62</v>
      </c>
      <c r="D277" s="1">
        <v>57</v>
      </c>
      <c r="E277" s="1">
        <v>119</v>
      </c>
    </row>
    <row r="278" spans="1:5" s="2" customFormat="1" ht="17.25" customHeight="1">
      <c r="A278" s="1" t="s">
        <v>563</v>
      </c>
      <c r="B278" s="1" t="s">
        <v>564</v>
      </c>
      <c r="C278" s="1">
        <v>41</v>
      </c>
      <c r="D278" s="1">
        <v>43</v>
      </c>
      <c r="E278" s="1">
        <v>84</v>
      </c>
    </row>
    <row r="279" spans="1:5" s="2" customFormat="1" ht="17.25" customHeight="1">
      <c r="A279" s="1" t="s">
        <v>565</v>
      </c>
      <c r="B279" s="1" t="s">
        <v>566</v>
      </c>
      <c r="C279" s="1">
        <v>57</v>
      </c>
      <c r="D279" s="1">
        <v>56</v>
      </c>
      <c r="E279" s="1">
        <v>113</v>
      </c>
    </row>
    <row r="280" spans="1:5" s="2" customFormat="1" ht="17.25" customHeight="1">
      <c r="A280" s="1" t="s">
        <v>567</v>
      </c>
      <c r="B280" s="1" t="s">
        <v>568</v>
      </c>
      <c r="C280" s="1">
        <v>57</v>
      </c>
      <c r="D280" s="1">
        <v>51.5</v>
      </c>
      <c r="E280" s="1">
        <v>108.5</v>
      </c>
    </row>
    <row r="281" spans="1:5" s="2" customFormat="1" ht="17.25" customHeight="1">
      <c r="A281" s="1" t="s">
        <v>569</v>
      </c>
      <c r="B281" s="1" t="s">
        <v>570</v>
      </c>
      <c r="C281" s="1">
        <v>42</v>
      </c>
      <c r="D281" s="1">
        <v>41.5</v>
      </c>
      <c r="E281" s="1">
        <v>83.5</v>
      </c>
    </row>
    <row r="282" spans="1:5" s="2" customFormat="1" ht="17.25" customHeight="1">
      <c r="A282" s="1" t="s">
        <v>571</v>
      </c>
      <c r="B282" s="1" t="s">
        <v>572</v>
      </c>
      <c r="C282" s="1">
        <v>50</v>
      </c>
      <c r="D282" s="1">
        <v>57</v>
      </c>
      <c r="E282" s="1">
        <v>107</v>
      </c>
    </row>
    <row r="283" spans="1:5" s="2" customFormat="1" ht="17.25" customHeight="1">
      <c r="A283" s="1" t="s">
        <v>573</v>
      </c>
      <c r="B283" s="1" t="s">
        <v>574</v>
      </c>
      <c r="C283" s="1">
        <v>51</v>
      </c>
      <c r="D283" s="1">
        <v>54.5</v>
      </c>
      <c r="E283" s="1">
        <v>105.5</v>
      </c>
    </row>
    <row r="284" spans="1:5" s="2" customFormat="1" ht="17.25" customHeight="1">
      <c r="A284" s="1" t="s">
        <v>575</v>
      </c>
      <c r="B284" s="1" t="s">
        <v>576</v>
      </c>
      <c r="C284" s="1">
        <v>47</v>
      </c>
      <c r="D284" s="1">
        <v>42.5</v>
      </c>
      <c r="E284" s="1">
        <v>89.5</v>
      </c>
    </row>
    <row r="285" spans="1:5" s="2" customFormat="1" ht="17.25" customHeight="1">
      <c r="A285" s="1" t="s">
        <v>577</v>
      </c>
      <c r="B285" s="1" t="s">
        <v>578</v>
      </c>
      <c r="C285" s="1">
        <v>35</v>
      </c>
      <c r="D285" s="1">
        <v>46</v>
      </c>
      <c r="E285" s="1">
        <v>81</v>
      </c>
    </row>
    <row r="286" spans="1:5" s="2" customFormat="1" ht="17.25" customHeight="1">
      <c r="A286" s="1" t="s">
        <v>579</v>
      </c>
      <c r="B286" s="1" t="s">
        <v>580</v>
      </c>
      <c r="C286" s="1">
        <v>59</v>
      </c>
      <c r="D286" s="1">
        <v>54.5</v>
      </c>
      <c r="E286" s="1">
        <v>113.5</v>
      </c>
    </row>
    <row r="287" spans="1:5" s="2" customFormat="1" ht="17.25" customHeight="1">
      <c r="A287" s="1" t="s">
        <v>581</v>
      </c>
      <c r="B287" s="1" t="s">
        <v>582</v>
      </c>
      <c r="C287" s="1">
        <v>65</v>
      </c>
      <c r="D287" s="1">
        <v>59</v>
      </c>
      <c r="E287" s="1">
        <v>124</v>
      </c>
    </row>
    <row r="288" spans="1:5" s="2" customFormat="1" ht="17.25" customHeight="1">
      <c r="A288" s="1" t="s">
        <v>583</v>
      </c>
      <c r="B288" s="1" t="s">
        <v>584</v>
      </c>
      <c r="C288" s="1">
        <v>44</v>
      </c>
      <c r="D288" s="1">
        <v>45.5</v>
      </c>
      <c r="E288" s="1">
        <v>89.5</v>
      </c>
    </row>
    <row r="289" spans="1:5" s="2" customFormat="1" ht="17.25" customHeight="1">
      <c r="A289" s="1" t="s">
        <v>585</v>
      </c>
      <c r="B289" s="1" t="s">
        <v>586</v>
      </c>
      <c r="C289" s="1">
        <v>34</v>
      </c>
      <c r="D289" s="1">
        <v>52</v>
      </c>
      <c r="E289" s="1">
        <v>86</v>
      </c>
    </row>
    <row r="290" spans="1:5" s="2" customFormat="1" ht="17.25" customHeight="1">
      <c r="A290" s="1" t="s">
        <v>587</v>
      </c>
      <c r="B290" s="1" t="s">
        <v>588</v>
      </c>
      <c r="C290" s="1">
        <v>64</v>
      </c>
      <c r="D290" s="1">
        <v>57.5</v>
      </c>
      <c r="E290" s="1">
        <v>121.5</v>
      </c>
    </row>
    <row r="291" spans="1:5" s="2" customFormat="1" ht="17.25" customHeight="1">
      <c r="A291" s="1" t="s">
        <v>589</v>
      </c>
      <c r="B291" s="1" t="s">
        <v>590</v>
      </c>
      <c r="C291" s="1">
        <v>56</v>
      </c>
      <c r="D291" s="1">
        <v>55.5</v>
      </c>
      <c r="E291" s="1">
        <v>111.5</v>
      </c>
    </row>
    <row r="292" spans="1:5" s="2" customFormat="1" ht="17.25" customHeight="1">
      <c r="A292" s="1" t="s">
        <v>591</v>
      </c>
      <c r="B292" s="1" t="s">
        <v>592</v>
      </c>
      <c r="C292" s="1">
        <v>43</v>
      </c>
      <c r="D292" s="1">
        <v>46</v>
      </c>
      <c r="E292" s="1">
        <v>89</v>
      </c>
    </row>
    <row r="293" spans="1:5" s="2" customFormat="1" ht="17.25" customHeight="1">
      <c r="A293" s="1" t="s">
        <v>593</v>
      </c>
      <c r="B293" s="1" t="s">
        <v>594</v>
      </c>
      <c r="C293" s="1">
        <v>62</v>
      </c>
      <c r="D293" s="1">
        <v>51</v>
      </c>
      <c r="E293" s="1">
        <v>113</v>
      </c>
    </row>
    <row r="294" spans="1:5" s="2" customFormat="1" ht="17.25" customHeight="1">
      <c r="A294" s="1" t="s">
        <v>595</v>
      </c>
      <c r="B294" s="1" t="s">
        <v>596</v>
      </c>
      <c r="C294" s="1">
        <v>49</v>
      </c>
      <c r="D294" s="1">
        <v>51</v>
      </c>
      <c r="E294" s="1">
        <v>100</v>
      </c>
    </row>
    <row r="295" spans="1:5" s="2" customFormat="1" ht="17.25" customHeight="1">
      <c r="A295" s="1" t="s">
        <v>597</v>
      </c>
      <c r="B295" s="1" t="s">
        <v>598</v>
      </c>
      <c r="C295" s="1">
        <v>47</v>
      </c>
      <c r="D295" s="1">
        <v>51.5</v>
      </c>
      <c r="E295" s="1">
        <v>98.5</v>
      </c>
    </row>
    <row r="296" spans="1:5" s="2" customFormat="1" ht="17.25" customHeight="1">
      <c r="A296" s="1" t="s">
        <v>599</v>
      </c>
      <c r="B296" s="1" t="s">
        <v>600</v>
      </c>
      <c r="C296" s="1">
        <v>49</v>
      </c>
      <c r="D296" s="1">
        <v>45.5</v>
      </c>
      <c r="E296" s="1">
        <v>94.5</v>
      </c>
    </row>
    <row r="297" spans="1:5" s="2" customFormat="1" ht="17.25" customHeight="1">
      <c r="A297" s="1" t="s">
        <v>601</v>
      </c>
      <c r="B297" s="1" t="s">
        <v>602</v>
      </c>
      <c r="C297" s="1">
        <v>52</v>
      </c>
      <c r="D297" s="1">
        <v>54</v>
      </c>
      <c r="E297" s="1">
        <v>106</v>
      </c>
    </row>
    <row r="298" spans="1:5" s="2" customFormat="1" ht="17.25" customHeight="1">
      <c r="A298" s="1" t="s">
        <v>603</v>
      </c>
      <c r="B298" s="1" t="s">
        <v>604</v>
      </c>
      <c r="C298" s="1">
        <v>48</v>
      </c>
      <c r="D298" s="1">
        <v>56</v>
      </c>
      <c r="E298" s="1">
        <v>104</v>
      </c>
    </row>
    <row r="299" spans="1:5" s="2" customFormat="1" ht="17.25" customHeight="1">
      <c r="A299" s="1" t="s">
        <v>605</v>
      </c>
      <c r="B299" s="1" t="s">
        <v>606</v>
      </c>
      <c r="C299" s="1">
        <v>57</v>
      </c>
      <c r="D299" s="1">
        <v>57</v>
      </c>
      <c r="E299" s="1">
        <v>114</v>
      </c>
    </row>
    <row r="300" spans="1:5" s="2" customFormat="1" ht="17.25" customHeight="1">
      <c r="A300" s="1" t="s">
        <v>607</v>
      </c>
      <c r="B300" s="1" t="s">
        <v>608</v>
      </c>
      <c r="C300" s="1">
        <v>58</v>
      </c>
      <c r="D300" s="1">
        <v>51</v>
      </c>
      <c r="E300" s="1">
        <v>109</v>
      </c>
    </row>
    <row r="301" spans="1:5" s="2" customFormat="1" ht="17.25" customHeight="1">
      <c r="A301" s="1" t="s">
        <v>609</v>
      </c>
      <c r="B301" s="1" t="s">
        <v>610</v>
      </c>
      <c r="C301" s="1">
        <v>65</v>
      </c>
      <c r="D301" s="1">
        <v>63</v>
      </c>
      <c r="E301" s="1">
        <v>128</v>
      </c>
    </row>
    <row r="302" spans="1:5" s="2" customFormat="1" ht="17.25" customHeight="1">
      <c r="A302" s="1" t="s">
        <v>611</v>
      </c>
      <c r="B302" s="1" t="s">
        <v>612</v>
      </c>
      <c r="C302" s="1">
        <v>43</v>
      </c>
      <c r="D302" s="1">
        <v>53</v>
      </c>
      <c r="E302" s="1">
        <v>96</v>
      </c>
    </row>
    <row r="303" spans="1:5" s="2" customFormat="1" ht="17.25" customHeight="1">
      <c r="A303" s="1" t="s">
        <v>613</v>
      </c>
      <c r="B303" s="1" t="s">
        <v>614</v>
      </c>
      <c r="C303" s="1">
        <v>52</v>
      </c>
      <c r="D303" s="1">
        <v>50</v>
      </c>
      <c r="E303" s="1">
        <v>102</v>
      </c>
    </row>
    <row r="304" spans="1:5" s="2" customFormat="1" ht="17.25" customHeight="1">
      <c r="A304" s="1" t="s">
        <v>615</v>
      </c>
      <c r="B304" s="1" t="s">
        <v>616</v>
      </c>
      <c r="C304" s="1">
        <v>48</v>
      </c>
      <c r="D304" s="1">
        <v>45.5</v>
      </c>
      <c r="E304" s="1">
        <v>93.5</v>
      </c>
    </row>
    <row r="305" spans="1:5" s="2" customFormat="1" ht="17.25" customHeight="1">
      <c r="A305" s="1" t="s">
        <v>617</v>
      </c>
      <c r="B305" s="1" t="s">
        <v>618</v>
      </c>
      <c r="C305" s="1">
        <v>45</v>
      </c>
      <c r="D305" s="1">
        <v>43.5</v>
      </c>
      <c r="E305" s="1">
        <v>88.5</v>
      </c>
    </row>
    <row r="306" spans="1:5" s="2" customFormat="1" ht="17.25" customHeight="1">
      <c r="A306" s="1" t="s">
        <v>619</v>
      </c>
      <c r="B306" s="1" t="s">
        <v>620</v>
      </c>
      <c r="C306" s="1">
        <v>45</v>
      </c>
      <c r="D306" s="1">
        <v>50</v>
      </c>
      <c r="E306" s="1">
        <v>95</v>
      </c>
    </row>
    <row r="307" spans="1:5" s="2" customFormat="1" ht="17.25" customHeight="1">
      <c r="A307" s="1" t="s">
        <v>621</v>
      </c>
      <c r="B307" s="1" t="s">
        <v>622</v>
      </c>
      <c r="C307" s="1">
        <v>50</v>
      </c>
      <c r="D307" s="1">
        <v>47</v>
      </c>
      <c r="E307" s="1">
        <v>97</v>
      </c>
    </row>
    <row r="308" spans="1:5" s="2" customFormat="1" ht="17.25" customHeight="1">
      <c r="A308" s="1" t="s">
        <v>623</v>
      </c>
      <c r="B308" s="1" t="s">
        <v>624</v>
      </c>
      <c r="C308" s="1">
        <v>69</v>
      </c>
      <c r="D308" s="1">
        <v>67.5</v>
      </c>
      <c r="E308" s="1">
        <v>136.5</v>
      </c>
    </row>
    <row r="309" spans="1:5" s="2" customFormat="1" ht="17.25" customHeight="1">
      <c r="A309" s="1" t="s">
        <v>625</v>
      </c>
      <c r="B309" s="1" t="s">
        <v>626</v>
      </c>
      <c r="C309" s="1">
        <v>53</v>
      </c>
      <c r="D309" s="1">
        <v>50</v>
      </c>
      <c r="E309" s="1">
        <v>103</v>
      </c>
    </row>
    <row r="310" spans="1:5" s="2" customFormat="1" ht="17.25" customHeight="1">
      <c r="A310" s="1" t="s">
        <v>627</v>
      </c>
      <c r="B310" s="1" t="s">
        <v>628</v>
      </c>
      <c r="C310" s="1">
        <v>49</v>
      </c>
      <c r="D310" s="1">
        <v>41.5</v>
      </c>
      <c r="E310" s="1">
        <v>90.5</v>
      </c>
    </row>
    <row r="311" spans="1:5" s="2" customFormat="1" ht="17.25" customHeight="1">
      <c r="A311" s="1" t="s">
        <v>629</v>
      </c>
      <c r="B311" s="1" t="s">
        <v>630</v>
      </c>
      <c r="C311" s="1">
        <v>62</v>
      </c>
      <c r="D311" s="1">
        <v>64</v>
      </c>
      <c r="E311" s="1">
        <v>126</v>
      </c>
    </row>
    <row r="312" spans="1:5" s="2" customFormat="1" ht="17.25" customHeight="1">
      <c r="A312" s="1" t="s">
        <v>631</v>
      </c>
      <c r="B312" s="1" t="s">
        <v>632</v>
      </c>
      <c r="C312" s="1">
        <v>56</v>
      </c>
      <c r="D312" s="1">
        <v>56</v>
      </c>
      <c r="E312" s="1">
        <v>112</v>
      </c>
    </row>
    <row r="313" spans="1:5" s="2" customFormat="1" ht="17.25" customHeight="1">
      <c r="A313" s="1" t="s">
        <v>633</v>
      </c>
      <c r="B313" s="1" t="s">
        <v>634</v>
      </c>
      <c r="C313" s="1">
        <v>40</v>
      </c>
      <c r="D313" s="1">
        <v>40.5</v>
      </c>
      <c r="E313" s="1">
        <v>80.5</v>
      </c>
    </row>
    <row r="314" spans="1:5" s="2" customFormat="1" ht="17.25" customHeight="1">
      <c r="A314" s="1" t="s">
        <v>635</v>
      </c>
      <c r="B314" s="1" t="s">
        <v>636</v>
      </c>
      <c r="C314" s="1">
        <v>46</v>
      </c>
      <c r="D314" s="1">
        <v>46</v>
      </c>
      <c r="E314" s="1">
        <v>92</v>
      </c>
    </row>
    <row r="315" spans="1:5" s="2" customFormat="1" ht="17.25" customHeight="1">
      <c r="A315" s="1" t="s">
        <v>637</v>
      </c>
      <c r="B315" s="1" t="s">
        <v>638</v>
      </c>
      <c r="C315" s="1">
        <v>53</v>
      </c>
      <c r="D315" s="1">
        <v>54</v>
      </c>
      <c r="E315" s="1">
        <v>107</v>
      </c>
    </row>
    <row r="316" spans="1:5" s="2" customFormat="1" ht="17.25" customHeight="1">
      <c r="A316" s="1" t="s">
        <v>639</v>
      </c>
      <c r="B316" s="1" t="s">
        <v>640</v>
      </c>
      <c r="C316" s="1">
        <v>53</v>
      </c>
      <c r="D316" s="1">
        <v>42.5</v>
      </c>
      <c r="E316" s="1">
        <v>95.5</v>
      </c>
    </row>
    <row r="317" spans="1:5" s="2" customFormat="1" ht="17.25" customHeight="1">
      <c r="A317" s="1" t="s">
        <v>641</v>
      </c>
      <c r="B317" s="1" t="s">
        <v>642</v>
      </c>
      <c r="C317" s="1">
        <v>44</v>
      </c>
      <c r="D317" s="1">
        <v>53</v>
      </c>
      <c r="E317" s="1">
        <v>97</v>
      </c>
    </row>
    <row r="318" spans="1:5" s="2" customFormat="1" ht="17.25" customHeight="1">
      <c r="A318" s="1" t="s">
        <v>643</v>
      </c>
      <c r="B318" s="1" t="s">
        <v>644</v>
      </c>
      <c r="C318" s="1">
        <v>50</v>
      </c>
      <c r="D318" s="1">
        <v>45.5</v>
      </c>
      <c r="E318" s="1">
        <v>95.5</v>
      </c>
    </row>
    <row r="319" spans="1:5" s="2" customFormat="1" ht="17.25" customHeight="1">
      <c r="A319" s="1" t="s">
        <v>645</v>
      </c>
      <c r="B319" s="1" t="s">
        <v>646</v>
      </c>
      <c r="C319" s="1">
        <v>55</v>
      </c>
      <c r="D319" s="1">
        <v>49</v>
      </c>
      <c r="E319" s="1">
        <v>104</v>
      </c>
    </row>
    <row r="320" spans="1:5" s="2" customFormat="1" ht="17.25" customHeight="1">
      <c r="A320" s="1" t="s">
        <v>647</v>
      </c>
      <c r="B320" s="1" t="s">
        <v>648</v>
      </c>
      <c r="C320" s="1">
        <v>41</v>
      </c>
      <c r="D320" s="1">
        <v>46.5</v>
      </c>
      <c r="E320" s="1">
        <v>87.5</v>
      </c>
    </row>
    <row r="321" spans="1:5" s="2" customFormat="1" ht="17.25" customHeight="1">
      <c r="A321" s="1" t="s">
        <v>649</v>
      </c>
      <c r="B321" s="1" t="s">
        <v>650</v>
      </c>
      <c r="C321" s="1">
        <v>59</v>
      </c>
      <c r="D321" s="1">
        <v>58.5</v>
      </c>
      <c r="E321" s="1">
        <v>117.5</v>
      </c>
    </row>
    <row r="322" spans="1:5" s="2" customFormat="1" ht="17.25" customHeight="1">
      <c r="A322" s="1" t="s">
        <v>651</v>
      </c>
      <c r="B322" s="1" t="s">
        <v>652</v>
      </c>
      <c r="C322" s="1">
        <v>50</v>
      </c>
      <c r="D322" s="1">
        <v>52</v>
      </c>
      <c r="E322" s="1">
        <v>102</v>
      </c>
    </row>
    <row r="323" spans="1:5" s="2" customFormat="1" ht="17.25" customHeight="1">
      <c r="A323" s="1" t="s">
        <v>653</v>
      </c>
      <c r="B323" s="1" t="s">
        <v>654</v>
      </c>
      <c r="C323" s="1">
        <v>50</v>
      </c>
      <c r="D323" s="1">
        <v>49.5</v>
      </c>
      <c r="E323" s="1">
        <v>99.5</v>
      </c>
    </row>
    <row r="324" spans="1:5" s="2" customFormat="1" ht="17.25" customHeight="1">
      <c r="A324" s="1" t="s">
        <v>655</v>
      </c>
      <c r="B324" s="1" t="s">
        <v>656</v>
      </c>
      <c r="C324" s="1">
        <v>54</v>
      </c>
      <c r="D324" s="1">
        <v>54</v>
      </c>
      <c r="E324" s="1">
        <v>108</v>
      </c>
    </row>
    <row r="325" spans="1:5" s="2" customFormat="1" ht="17.25" customHeight="1">
      <c r="A325" s="1" t="s">
        <v>657</v>
      </c>
      <c r="B325" s="1" t="s">
        <v>658</v>
      </c>
      <c r="C325" s="1">
        <v>54</v>
      </c>
      <c r="D325" s="1">
        <v>57</v>
      </c>
      <c r="E325" s="1">
        <v>111</v>
      </c>
    </row>
    <row r="326" spans="1:5" s="2" customFormat="1" ht="17.25" customHeight="1">
      <c r="A326" s="1" t="s">
        <v>659</v>
      </c>
      <c r="B326" s="1" t="s">
        <v>660</v>
      </c>
      <c r="C326" s="1">
        <v>55</v>
      </c>
      <c r="D326" s="1">
        <v>59</v>
      </c>
      <c r="E326" s="1">
        <v>114</v>
      </c>
    </row>
    <row r="327" spans="1:5" s="2" customFormat="1" ht="17.25" customHeight="1">
      <c r="A327" s="1" t="s">
        <v>661</v>
      </c>
      <c r="B327" s="1" t="s">
        <v>662</v>
      </c>
      <c r="C327" s="1">
        <v>51</v>
      </c>
      <c r="D327" s="1">
        <v>53</v>
      </c>
      <c r="E327" s="1">
        <v>104</v>
      </c>
    </row>
    <row r="328" spans="1:5" s="2" customFormat="1" ht="17.25" customHeight="1">
      <c r="A328" s="1" t="s">
        <v>663</v>
      </c>
      <c r="B328" s="1" t="s">
        <v>664</v>
      </c>
      <c r="C328" s="1">
        <v>53</v>
      </c>
      <c r="D328" s="1">
        <v>52.5</v>
      </c>
      <c r="E328" s="1">
        <v>105.5</v>
      </c>
    </row>
    <row r="329" spans="1:5" s="2" customFormat="1" ht="17.25" customHeight="1">
      <c r="A329" s="1" t="s">
        <v>665</v>
      </c>
      <c r="B329" s="1" t="s">
        <v>666</v>
      </c>
      <c r="C329" s="1">
        <v>48</v>
      </c>
      <c r="D329" s="1">
        <v>53</v>
      </c>
      <c r="E329" s="1">
        <v>101</v>
      </c>
    </row>
    <row r="330" spans="1:5" s="2" customFormat="1" ht="17.25" customHeight="1">
      <c r="A330" s="1" t="s">
        <v>667</v>
      </c>
      <c r="B330" s="1" t="s">
        <v>668</v>
      </c>
      <c r="C330" s="1">
        <v>56</v>
      </c>
      <c r="D330" s="1">
        <v>51.5</v>
      </c>
      <c r="E330" s="1">
        <v>107.5</v>
      </c>
    </row>
    <row r="331" spans="1:5" s="2" customFormat="1" ht="17.25" customHeight="1">
      <c r="A331" s="1" t="s">
        <v>669</v>
      </c>
      <c r="B331" s="1" t="s">
        <v>670</v>
      </c>
      <c r="C331" s="1">
        <v>48</v>
      </c>
      <c r="D331" s="1">
        <v>43</v>
      </c>
      <c r="E331" s="1">
        <v>91</v>
      </c>
    </row>
    <row r="332" spans="1:5" s="2" customFormat="1" ht="17.25" customHeight="1">
      <c r="A332" s="1" t="s">
        <v>671</v>
      </c>
      <c r="B332" s="1" t="s">
        <v>672</v>
      </c>
      <c r="C332" s="1">
        <v>52</v>
      </c>
      <c r="D332" s="1">
        <v>53</v>
      </c>
      <c r="E332" s="1">
        <v>105</v>
      </c>
    </row>
    <row r="333" spans="1:5" s="2" customFormat="1" ht="17.25" customHeight="1">
      <c r="A333" s="1" t="s">
        <v>673</v>
      </c>
      <c r="B333" s="1" t="s">
        <v>674</v>
      </c>
      <c r="C333" s="1">
        <v>48</v>
      </c>
      <c r="D333" s="1">
        <v>42.5</v>
      </c>
      <c r="E333" s="1">
        <v>90.5</v>
      </c>
    </row>
    <row r="334" spans="1:5" s="2" customFormat="1" ht="17.25" customHeight="1">
      <c r="A334" s="1" t="s">
        <v>675</v>
      </c>
      <c r="B334" s="1" t="s">
        <v>676</v>
      </c>
      <c r="C334" s="1">
        <v>58</v>
      </c>
      <c r="D334" s="1">
        <v>53</v>
      </c>
      <c r="E334" s="1">
        <v>111</v>
      </c>
    </row>
    <row r="335" spans="1:5" s="2" customFormat="1" ht="17.25" customHeight="1">
      <c r="A335" s="1" t="s">
        <v>677</v>
      </c>
      <c r="B335" s="1" t="s">
        <v>678</v>
      </c>
      <c r="C335" s="1">
        <v>46</v>
      </c>
      <c r="D335" s="1">
        <v>52</v>
      </c>
      <c r="E335" s="1">
        <v>98</v>
      </c>
    </row>
    <row r="336" spans="1:5" s="2" customFormat="1" ht="17.25" customHeight="1">
      <c r="A336" s="1" t="s">
        <v>679</v>
      </c>
      <c r="B336" s="1" t="s">
        <v>680</v>
      </c>
      <c r="C336" s="1">
        <v>38</v>
      </c>
      <c r="D336" s="1">
        <v>53.5</v>
      </c>
      <c r="E336" s="1">
        <v>91.5</v>
      </c>
    </row>
    <row r="337" spans="1:5" s="2" customFormat="1" ht="17.25" customHeight="1">
      <c r="A337" s="1" t="s">
        <v>681</v>
      </c>
      <c r="B337" s="1" t="s">
        <v>682</v>
      </c>
      <c r="C337" s="1">
        <v>42</v>
      </c>
      <c r="D337" s="1">
        <v>51</v>
      </c>
      <c r="E337" s="1">
        <v>93</v>
      </c>
    </row>
    <row r="338" spans="1:5" s="2" customFormat="1" ht="17.25" customHeight="1">
      <c r="A338" s="1" t="s">
        <v>683</v>
      </c>
      <c r="B338" s="1" t="s">
        <v>684</v>
      </c>
      <c r="C338" s="1">
        <v>57</v>
      </c>
      <c r="D338" s="1">
        <v>56</v>
      </c>
      <c r="E338" s="1">
        <v>113</v>
      </c>
    </row>
    <row r="339" spans="1:5" s="2" customFormat="1" ht="17.25" customHeight="1">
      <c r="A339" s="1" t="s">
        <v>685</v>
      </c>
      <c r="B339" s="1" t="s">
        <v>686</v>
      </c>
      <c r="C339" s="1">
        <v>48</v>
      </c>
      <c r="D339" s="1">
        <v>49</v>
      </c>
      <c r="E339" s="1">
        <v>97</v>
      </c>
    </row>
    <row r="340" spans="1:5" s="2" customFormat="1" ht="17.25" customHeight="1">
      <c r="A340" s="1" t="s">
        <v>687</v>
      </c>
      <c r="B340" s="1" t="s">
        <v>688</v>
      </c>
      <c r="C340" s="1">
        <v>50</v>
      </c>
      <c r="D340" s="1">
        <v>61.5</v>
      </c>
      <c r="E340" s="1">
        <v>111.5</v>
      </c>
    </row>
    <row r="341" spans="1:5" s="2" customFormat="1" ht="17.25" customHeight="1">
      <c r="A341" s="1" t="s">
        <v>689</v>
      </c>
      <c r="B341" s="1" t="s">
        <v>690</v>
      </c>
      <c r="C341" s="1">
        <v>56</v>
      </c>
      <c r="D341" s="1">
        <v>51</v>
      </c>
      <c r="E341" s="1">
        <v>107</v>
      </c>
    </row>
    <row r="342" spans="1:5" s="2" customFormat="1" ht="17.25" customHeight="1">
      <c r="A342" s="1" t="s">
        <v>691</v>
      </c>
      <c r="B342" s="1" t="s">
        <v>692</v>
      </c>
      <c r="C342" s="1">
        <v>60</v>
      </c>
      <c r="D342" s="1">
        <v>59</v>
      </c>
      <c r="E342" s="1">
        <v>119</v>
      </c>
    </row>
    <row r="343" spans="1:5" s="2" customFormat="1" ht="17.25" customHeight="1">
      <c r="A343" s="1" t="s">
        <v>693</v>
      </c>
      <c r="B343" s="1" t="s">
        <v>694</v>
      </c>
      <c r="C343" s="1">
        <v>41</v>
      </c>
      <c r="D343" s="1">
        <v>40.5</v>
      </c>
      <c r="E343" s="1">
        <v>81.5</v>
      </c>
    </row>
    <row r="344" spans="1:5" s="2" customFormat="1" ht="17.25" customHeight="1">
      <c r="A344" s="1" t="s">
        <v>695</v>
      </c>
      <c r="B344" s="1" t="s">
        <v>696</v>
      </c>
      <c r="C344" s="1">
        <v>47</v>
      </c>
      <c r="D344" s="1">
        <v>57.5</v>
      </c>
      <c r="E344" s="1">
        <v>104.5</v>
      </c>
    </row>
    <row r="345" spans="1:5" s="2" customFormat="1" ht="17.25" customHeight="1">
      <c r="A345" s="1" t="s">
        <v>697</v>
      </c>
      <c r="B345" s="1" t="s">
        <v>698</v>
      </c>
      <c r="C345" s="1">
        <v>60</v>
      </c>
      <c r="D345" s="1">
        <v>59.5</v>
      </c>
      <c r="E345" s="1">
        <v>119.5</v>
      </c>
    </row>
    <row r="346" spans="1:5" s="2" customFormat="1" ht="17.25" customHeight="1">
      <c r="A346" s="1" t="s">
        <v>699</v>
      </c>
      <c r="B346" s="1" t="s">
        <v>700</v>
      </c>
      <c r="C346" s="1">
        <v>29</v>
      </c>
      <c r="D346" s="1">
        <v>50</v>
      </c>
      <c r="E346" s="1">
        <v>79</v>
      </c>
    </row>
    <row r="347" spans="1:5" s="2" customFormat="1" ht="17.25" customHeight="1">
      <c r="A347" s="1" t="s">
        <v>701</v>
      </c>
      <c r="B347" s="1" t="s">
        <v>702</v>
      </c>
      <c r="C347" s="1">
        <v>45</v>
      </c>
      <c r="D347" s="1">
        <v>46.5</v>
      </c>
      <c r="E347" s="1">
        <v>91.5</v>
      </c>
    </row>
    <row r="348" spans="1:5" s="2" customFormat="1" ht="17.25" customHeight="1">
      <c r="A348" s="1" t="s">
        <v>703</v>
      </c>
      <c r="B348" s="1" t="s">
        <v>704</v>
      </c>
      <c r="C348" s="1">
        <v>57</v>
      </c>
      <c r="D348" s="1">
        <v>59.5</v>
      </c>
      <c r="E348" s="1">
        <v>116.5</v>
      </c>
    </row>
    <row r="349" spans="1:5" s="2" customFormat="1" ht="17.25" customHeight="1">
      <c r="A349" s="1" t="s">
        <v>705</v>
      </c>
      <c r="B349" s="1" t="s">
        <v>706</v>
      </c>
      <c r="C349" s="1">
        <v>38</v>
      </c>
      <c r="D349" s="1">
        <v>37</v>
      </c>
      <c r="E349" s="1">
        <v>75</v>
      </c>
    </row>
    <row r="350" spans="1:5" s="2" customFormat="1" ht="17.25" customHeight="1">
      <c r="A350" s="1" t="s">
        <v>707</v>
      </c>
      <c r="B350" s="1" t="s">
        <v>708</v>
      </c>
      <c r="C350" s="1">
        <v>47</v>
      </c>
      <c r="D350" s="1">
        <v>50</v>
      </c>
      <c r="E350" s="1">
        <v>97</v>
      </c>
    </row>
    <row r="351" spans="1:5" s="2" customFormat="1" ht="17.25" customHeight="1">
      <c r="A351" s="1" t="s">
        <v>709</v>
      </c>
      <c r="B351" s="1" t="s">
        <v>710</v>
      </c>
      <c r="C351" s="1">
        <v>29</v>
      </c>
      <c r="D351" s="1">
        <v>39.5</v>
      </c>
      <c r="E351" s="1">
        <v>68.5</v>
      </c>
    </row>
    <row r="352" spans="1:5" s="2" customFormat="1" ht="17.25" customHeight="1">
      <c r="A352" s="1" t="s">
        <v>711</v>
      </c>
      <c r="B352" s="1" t="s">
        <v>712</v>
      </c>
      <c r="C352" s="1">
        <v>50</v>
      </c>
      <c r="D352" s="1">
        <v>49.5</v>
      </c>
      <c r="E352" s="1">
        <v>99.5</v>
      </c>
    </row>
    <row r="353" spans="1:5" s="2" customFormat="1" ht="17.25" customHeight="1">
      <c r="A353" s="1" t="s">
        <v>713</v>
      </c>
      <c r="B353" s="1" t="s">
        <v>714</v>
      </c>
      <c r="C353" s="1">
        <v>43</v>
      </c>
      <c r="D353" s="1">
        <v>48</v>
      </c>
      <c r="E353" s="1">
        <v>91</v>
      </c>
    </row>
    <row r="354" spans="1:5" s="2" customFormat="1" ht="17.25" customHeight="1">
      <c r="A354" s="1" t="s">
        <v>715</v>
      </c>
      <c r="B354" s="1" t="s">
        <v>716</v>
      </c>
      <c r="C354" s="1">
        <v>37</v>
      </c>
      <c r="D354" s="1">
        <v>48.5</v>
      </c>
      <c r="E354" s="1">
        <v>85.5</v>
      </c>
    </row>
    <row r="355" spans="1:5" s="2" customFormat="1" ht="17.25" customHeight="1">
      <c r="A355" s="1" t="s">
        <v>717</v>
      </c>
      <c r="B355" s="1" t="s">
        <v>718</v>
      </c>
      <c r="C355" s="1">
        <v>41</v>
      </c>
      <c r="D355" s="1">
        <v>41</v>
      </c>
      <c r="E355" s="1">
        <v>82</v>
      </c>
    </row>
    <row r="356" spans="1:5" s="2" customFormat="1" ht="17.25" customHeight="1">
      <c r="A356" s="1" t="s">
        <v>719</v>
      </c>
      <c r="B356" s="1" t="s">
        <v>720</v>
      </c>
      <c r="C356" s="1">
        <v>40</v>
      </c>
      <c r="D356" s="1">
        <v>50.5</v>
      </c>
      <c r="E356" s="1">
        <v>90.5</v>
      </c>
    </row>
    <row r="357" spans="1:5" s="2" customFormat="1" ht="17.25" customHeight="1">
      <c r="A357" s="1" t="s">
        <v>721</v>
      </c>
      <c r="B357" s="1" t="s">
        <v>722</v>
      </c>
      <c r="C357" s="1">
        <v>43</v>
      </c>
      <c r="D357" s="1">
        <v>43</v>
      </c>
      <c r="E357" s="1">
        <v>86</v>
      </c>
    </row>
    <row r="358" spans="1:5" s="2" customFormat="1" ht="17.25" customHeight="1">
      <c r="A358" s="1" t="s">
        <v>723</v>
      </c>
      <c r="B358" s="1" t="s">
        <v>724</v>
      </c>
      <c r="C358" s="1">
        <v>64</v>
      </c>
      <c r="D358" s="1">
        <v>61</v>
      </c>
      <c r="E358" s="1">
        <v>125</v>
      </c>
    </row>
    <row r="359" spans="1:5" s="2" customFormat="1" ht="17.25" customHeight="1">
      <c r="A359" s="1" t="s">
        <v>725</v>
      </c>
      <c r="B359" s="1" t="s">
        <v>726</v>
      </c>
      <c r="C359" s="1">
        <v>47</v>
      </c>
      <c r="D359" s="1">
        <v>47.5</v>
      </c>
      <c r="E359" s="1">
        <v>94.5</v>
      </c>
    </row>
    <row r="360" spans="1:5" s="2" customFormat="1" ht="17.25" customHeight="1">
      <c r="A360" s="1" t="s">
        <v>727</v>
      </c>
      <c r="B360" s="1" t="s">
        <v>728</v>
      </c>
      <c r="C360" s="1">
        <v>46</v>
      </c>
      <c r="D360" s="1">
        <v>48.5</v>
      </c>
      <c r="E360" s="1">
        <v>94.5</v>
      </c>
    </row>
    <row r="361" spans="1:5" s="2" customFormat="1" ht="17.25" customHeight="1">
      <c r="A361" s="1" t="s">
        <v>729</v>
      </c>
      <c r="B361" s="1" t="s">
        <v>730</v>
      </c>
      <c r="C361" s="1">
        <v>45</v>
      </c>
      <c r="D361" s="1">
        <v>56</v>
      </c>
      <c r="E361" s="1">
        <v>101</v>
      </c>
    </row>
    <row r="362" spans="1:5" s="2" customFormat="1" ht="17.25" customHeight="1">
      <c r="A362" s="1" t="s">
        <v>731</v>
      </c>
      <c r="B362" s="1" t="s">
        <v>732</v>
      </c>
      <c r="C362" s="1">
        <v>52</v>
      </c>
      <c r="D362" s="1">
        <v>57.5</v>
      </c>
      <c r="E362" s="1">
        <v>109.5</v>
      </c>
    </row>
    <row r="363" spans="1:5" s="2" customFormat="1" ht="17.25" customHeight="1">
      <c r="A363" s="1" t="s">
        <v>733</v>
      </c>
      <c r="B363" s="1" t="s">
        <v>734</v>
      </c>
      <c r="C363" s="1">
        <v>35</v>
      </c>
      <c r="D363" s="1">
        <v>41.5</v>
      </c>
      <c r="E363" s="1">
        <v>76.5</v>
      </c>
    </row>
    <row r="364" spans="1:5" s="2" customFormat="1" ht="17.25" customHeight="1">
      <c r="A364" s="1" t="s">
        <v>735</v>
      </c>
      <c r="B364" s="1" t="s">
        <v>736</v>
      </c>
      <c r="C364" s="1">
        <v>48</v>
      </c>
      <c r="D364" s="1">
        <v>45</v>
      </c>
      <c r="E364" s="1">
        <v>93</v>
      </c>
    </row>
    <row r="365" spans="1:5" s="2" customFormat="1" ht="17.25" customHeight="1">
      <c r="A365" s="1" t="s">
        <v>737</v>
      </c>
      <c r="B365" s="1" t="s">
        <v>738</v>
      </c>
      <c r="C365" s="1">
        <v>43</v>
      </c>
      <c r="D365" s="1">
        <v>47.5</v>
      </c>
      <c r="E365" s="1">
        <v>90.5</v>
      </c>
    </row>
    <row r="366" spans="1:5" s="2" customFormat="1" ht="17.25" customHeight="1">
      <c r="A366" s="1" t="s">
        <v>739</v>
      </c>
      <c r="B366" s="1" t="s">
        <v>740</v>
      </c>
      <c r="C366" s="1">
        <v>61</v>
      </c>
      <c r="D366" s="1">
        <v>52</v>
      </c>
      <c r="E366" s="1">
        <v>113</v>
      </c>
    </row>
    <row r="367" spans="1:5" s="2" customFormat="1" ht="17.25" customHeight="1">
      <c r="A367" s="1" t="s">
        <v>741</v>
      </c>
      <c r="B367" s="1" t="s">
        <v>742</v>
      </c>
      <c r="C367" s="1">
        <v>45</v>
      </c>
      <c r="D367" s="1">
        <v>51</v>
      </c>
      <c r="E367" s="1">
        <v>96</v>
      </c>
    </row>
    <row r="368" spans="1:5" s="2" customFormat="1" ht="17.25" customHeight="1">
      <c r="A368" s="1" t="s">
        <v>743</v>
      </c>
      <c r="B368" s="1" t="s">
        <v>744</v>
      </c>
      <c r="C368" s="1">
        <v>65</v>
      </c>
      <c r="D368" s="1">
        <v>55.5</v>
      </c>
      <c r="E368" s="1">
        <v>120.5</v>
      </c>
    </row>
    <row r="369" spans="1:5" s="2" customFormat="1" ht="17.25" customHeight="1">
      <c r="A369" s="1" t="s">
        <v>745</v>
      </c>
      <c r="B369" s="1" t="s">
        <v>746</v>
      </c>
      <c r="C369" s="1">
        <v>58</v>
      </c>
      <c r="D369" s="1">
        <v>52</v>
      </c>
      <c r="E369" s="1">
        <v>110</v>
      </c>
    </row>
    <row r="370" spans="1:5" s="2" customFormat="1" ht="17.25" customHeight="1">
      <c r="A370" s="1" t="s">
        <v>747</v>
      </c>
      <c r="B370" s="1" t="s">
        <v>748</v>
      </c>
      <c r="C370" s="1">
        <v>62</v>
      </c>
      <c r="D370" s="1">
        <v>44.5</v>
      </c>
      <c r="E370" s="1">
        <v>106.5</v>
      </c>
    </row>
    <row r="371" spans="1:5" s="2" customFormat="1" ht="17.25" customHeight="1">
      <c r="A371" s="1" t="s">
        <v>749</v>
      </c>
      <c r="B371" s="1" t="s">
        <v>750</v>
      </c>
      <c r="C371" s="1">
        <v>45</v>
      </c>
      <c r="D371" s="1">
        <v>47.5</v>
      </c>
      <c r="E371" s="1">
        <v>92.5</v>
      </c>
    </row>
    <row r="372" spans="1:5" s="2" customFormat="1" ht="17.25" customHeight="1">
      <c r="A372" s="1" t="s">
        <v>751</v>
      </c>
      <c r="B372" s="1" t="s">
        <v>752</v>
      </c>
      <c r="C372" s="1">
        <v>61</v>
      </c>
      <c r="D372" s="1">
        <v>55.5</v>
      </c>
      <c r="E372" s="1">
        <v>116.5</v>
      </c>
    </row>
    <row r="373" spans="1:5" s="2" customFormat="1" ht="17.25" customHeight="1">
      <c r="A373" s="1" t="s">
        <v>753</v>
      </c>
      <c r="B373" s="1" t="s">
        <v>754</v>
      </c>
      <c r="C373" s="1">
        <v>55</v>
      </c>
      <c r="D373" s="1">
        <v>46</v>
      </c>
      <c r="E373" s="1">
        <v>101</v>
      </c>
    </row>
    <row r="374" spans="1:5" s="2" customFormat="1" ht="17.25" customHeight="1">
      <c r="A374" s="1" t="s">
        <v>755</v>
      </c>
      <c r="B374" s="1" t="s">
        <v>756</v>
      </c>
      <c r="C374" s="1">
        <v>52</v>
      </c>
      <c r="D374" s="1">
        <v>56</v>
      </c>
      <c r="E374" s="1">
        <v>108</v>
      </c>
    </row>
    <row r="375" spans="1:5" s="2" customFormat="1" ht="17.25" customHeight="1">
      <c r="A375" s="1" t="s">
        <v>757</v>
      </c>
      <c r="B375" s="1" t="s">
        <v>758</v>
      </c>
      <c r="C375" s="1">
        <v>44</v>
      </c>
      <c r="D375" s="1">
        <v>49</v>
      </c>
      <c r="E375" s="1">
        <v>93</v>
      </c>
    </row>
    <row r="376" spans="1:5" s="2" customFormat="1" ht="17.25" customHeight="1">
      <c r="A376" s="1" t="s">
        <v>759</v>
      </c>
      <c r="B376" s="1" t="s">
        <v>760</v>
      </c>
      <c r="C376" s="1">
        <v>55</v>
      </c>
      <c r="D376" s="1">
        <v>48.5</v>
      </c>
      <c r="E376" s="1">
        <v>103.5</v>
      </c>
    </row>
    <row r="377" spans="1:5" s="2" customFormat="1" ht="17.25" customHeight="1">
      <c r="A377" s="1" t="s">
        <v>761</v>
      </c>
      <c r="B377" s="1" t="s">
        <v>762</v>
      </c>
      <c r="C377" s="1">
        <v>62</v>
      </c>
      <c r="D377" s="1">
        <v>54.5</v>
      </c>
      <c r="E377" s="1">
        <v>116.5</v>
      </c>
    </row>
    <row r="378" spans="1:5" s="2" customFormat="1" ht="17.25" customHeight="1">
      <c r="A378" s="1" t="s">
        <v>763</v>
      </c>
      <c r="B378" s="1" t="s">
        <v>764</v>
      </c>
      <c r="C378" s="1">
        <v>48</v>
      </c>
      <c r="D378" s="1">
        <v>47</v>
      </c>
      <c r="E378" s="1">
        <v>95</v>
      </c>
    </row>
    <row r="379" spans="1:5" s="2" customFormat="1" ht="17.25" customHeight="1">
      <c r="A379" s="1" t="s">
        <v>765</v>
      </c>
      <c r="B379" s="1" t="s">
        <v>766</v>
      </c>
      <c r="C379" s="1">
        <v>43</v>
      </c>
      <c r="D379" s="1">
        <v>43</v>
      </c>
      <c r="E379" s="1">
        <v>86</v>
      </c>
    </row>
    <row r="380" spans="1:5" s="2" customFormat="1" ht="17.25" customHeight="1">
      <c r="A380" s="1" t="s">
        <v>767</v>
      </c>
      <c r="B380" s="1" t="s">
        <v>768</v>
      </c>
      <c r="C380" s="1">
        <v>34</v>
      </c>
      <c r="D380" s="1">
        <v>48</v>
      </c>
      <c r="E380" s="1">
        <v>82</v>
      </c>
    </row>
    <row r="381" spans="1:5" s="2" customFormat="1" ht="17.25" customHeight="1">
      <c r="A381" s="1" t="s">
        <v>769</v>
      </c>
      <c r="B381" s="1" t="s">
        <v>770</v>
      </c>
      <c r="C381" s="1">
        <v>62</v>
      </c>
      <c r="D381" s="1">
        <v>51.5</v>
      </c>
      <c r="E381" s="1">
        <v>113.5</v>
      </c>
    </row>
    <row r="382" spans="1:5" s="2" customFormat="1" ht="17.25" customHeight="1">
      <c r="A382" s="1" t="s">
        <v>771</v>
      </c>
      <c r="B382" s="1" t="s">
        <v>772</v>
      </c>
      <c r="C382" s="1">
        <v>42</v>
      </c>
      <c r="D382" s="1">
        <v>55</v>
      </c>
      <c r="E382" s="1">
        <v>97</v>
      </c>
    </row>
    <row r="383" spans="1:5" s="2" customFormat="1" ht="17.25" customHeight="1">
      <c r="A383" s="1" t="s">
        <v>773</v>
      </c>
      <c r="B383" s="1" t="s">
        <v>774</v>
      </c>
      <c r="C383" s="1">
        <v>55</v>
      </c>
      <c r="D383" s="1">
        <v>52.5</v>
      </c>
      <c r="E383" s="1">
        <v>107.5</v>
      </c>
    </row>
    <row r="384" spans="1:5" s="2" customFormat="1" ht="17.25" customHeight="1">
      <c r="A384" s="1" t="s">
        <v>775</v>
      </c>
      <c r="B384" s="1" t="s">
        <v>776</v>
      </c>
      <c r="C384" s="1">
        <v>47</v>
      </c>
      <c r="D384" s="1">
        <v>46.5</v>
      </c>
      <c r="E384" s="1">
        <v>93.5</v>
      </c>
    </row>
    <row r="385" spans="1:5" s="2" customFormat="1" ht="17.25" customHeight="1">
      <c r="A385" s="1" t="s">
        <v>777</v>
      </c>
      <c r="B385" s="1" t="s">
        <v>778</v>
      </c>
      <c r="C385" s="1">
        <v>47</v>
      </c>
      <c r="D385" s="1">
        <v>49</v>
      </c>
      <c r="E385" s="1">
        <v>96</v>
      </c>
    </row>
    <row r="386" spans="1:5" s="2" customFormat="1" ht="17.25" customHeight="1">
      <c r="A386" s="1" t="s">
        <v>779</v>
      </c>
      <c r="B386" s="1" t="s">
        <v>780</v>
      </c>
      <c r="C386" s="1">
        <v>47</v>
      </c>
      <c r="D386" s="1">
        <v>49.5</v>
      </c>
      <c r="E386" s="1">
        <v>96.5</v>
      </c>
    </row>
    <row r="387" spans="1:5" s="2" customFormat="1" ht="17.25" customHeight="1">
      <c r="A387" s="1" t="s">
        <v>781</v>
      </c>
      <c r="B387" s="1" t="s">
        <v>782</v>
      </c>
      <c r="C387" s="1">
        <v>61</v>
      </c>
      <c r="D387" s="1">
        <v>45</v>
      </c>
      <c r="E387" s="1">
        <v>106</v>
      </c>
    </row>
    <row r="388" spans="1:5" s="2" customFormat="1" ht="17.25" customHeight="1">
      <c r="A388" s="1" t="s">
        <v>783</v>
      </c>
      <c r="B388" s="1" t="s">
        <v>784</v>
      </c>
      <c r="C388" s="1">
        <v>60</v>
      </c>
      <c r="D388" s="1">
        <v>58</v>
      </c>
      <c r="E388" s="1">
        <v>118</v>
      </c>
    </row>
    <row r="389" spans="1:5" s="2" customFormat="1" ht="17.25" customHeight="1">
      <c r="A389" s="1" t="s">
        <v>785</v>
      </c>
      <c r="B389" s="1" t="s">
        <v>786</v>
      </c>
      <c r="C389" s="1">
        <v>45</v>
      </c>
      <c r="D389" s="1">
        <v>51</v>
      </c>
      <c r="E389" s="1">
        <v>96</v>
      </c>
    </row>
    <row r="390" spans="1:5" s="2" customFormat="1" ht="17.25" customHeight="1">
      <c r="A390" s="1" t="s">
        <v>787</v>
      </c>
      <c r="B390" s="1" t="s">
        <v>788</v>
      </c>
      <c r="C390" s="1">
        <v>65</v>
      </c>
      <c r="D390" s="1">
        <v>61</v>
      </c>
      <c r="E390" s="1">
        <v>126</v>
      </c>
    </row>
    <row r="391" spans="1:5" s="2" customFormat="1" ht="17.25" customHeight="1">
      <c r="A391" s="1" t="s">
        <v>789</v>
      </c>
      <c r="B391" s="1" t="s">
        <v>790</v>
      </c>
      <c r="C391" s="1">
        <v>57</v>
      </c>
      <c r="D391" s="1">
        <v>55.5</v>
      </c>
      <c r="E391" s="1">
        <v>112.5</v>
      </c>
    </row>
    <row r="392" spans="1:5" s="2" customFormat="1" ht="17.25" customHeight="1">
      <c r="A392" s="1" t="s">
        <v>791</v>
      </c>
      <c r="B392" s="1" t="s">
        <v>792</v>
      </c>
      <c r="C392" s="1">
        <v>56</v>
      </c>
      <c r="D392" s="1">
        <v>51.5</v>
      </c>
      <c r="E392" s="1">
        <v>107.5</v>
      </c>
    </row>
    <row r="393" spans="1:5" s="2" customFormat="1" ht="17.25" customHeight="1">
      <c r="A393" s="1" t="s">
        <v>793</v>
      </c>
      <c r="B393" s="1" t="s">
        <v>794</v>
      </c>
      <c r="C393" s="1">
        <v>35</v>
      </c>
      <c r="D393" s="1">
        <v>45.5</v>
      </c>
      <c r="E393" s="1">
        <v>80.5</v>
      </c>
    </row>
    <row r="394" spans="1:5" s="2" customFormat="1" ht="17.25" customHeight="1">
      <c r="A394" s="1" t="s">
        <v>795</v>
      </c>
      <c r="B394" s="1" t="s">
        <v>796</v>
      </c>
      <c r="C394" s="1">
        <v>51</v>
      </c>
      <c r="D394" s="1">
        <v>51.5</v>
      </c>
      <c r="E394" s="1">
        <v>102.5</v>
      </c>
    </row>
    <row r="395" spans="1:5" s="2" customFormat="1" ht="17.25" customHeight="1">
      <c r="A395" s="1" t="s">
        <v>797</v>
      </c>
      <c r="B395" s="1" t="s">
        <v>798</v>
      </c>
      <c r="C395" s="1">
        <v>60</v>
      </c>
      <c r="D395" s="1">
        <v>56.5</v>
      </c>
      <c r="E395" s="1">
        <v>116.5</v>
      </c>
    </row>
    <row r="396" spans="1:5" s="2" customFormat="1" ht="17.25" customHeight="1">
      <c r="A396" s="1" t="s">
        <v>799</v>
      </c>
      <c r="B396" s="1" t="s">
        <v>800</v>
      </c>
      <c r="C396" s="1">
        <v>43</v>
      </c>
      <c r="D396" s="1">
        <v>50</v>
      </c>
      <c r="E396" s="1">
        <v>93</v>
      </c>
    </row>
    <row r="397" spans="1:5" s="2" customFormat="1" ht="17.25" customHeight="1">
      <c r="A397" s="1" t="s">
        <v>801</v>
      </c>
      <c r="B397" s="1" t="s">
        <v>802</v>
      </c>
      <c r="C397" s="1">
        <v>51</v>
      </c>
      <c r="D397" s="1">
        <v>52</v>
      </c>
      <c r="E397" s="1">
        <v>103</v>
      </c>
    </row>
    <row r="398" spans="1:5" s="2" customFormat="1" ht="17.25" customHeight="1">
      <c r="A398" s="1" t="s">
        <v>803</v>
      </c>
      <c r="B398" s="1" t="s">
        <v>804</v>
      </c>
      <c r="C398" s="1">
        <v>57</v>
      </c>
      <c r="D398" s="1">
        <v>54.5</v>
      </c>
      <c r="E398" s="1">
        <v>111.5</v>
      </c>
    </row>
    <row r="399" spans="1:5" s="2" customFormat="1" ht="17.25" customHeight="1">
      <c r="A399" s="1" t="s">
        <v>805</v>
      </c>
      <c r="B399" s="1" t="s">
        <v>806</v>
      </c>
      <c r="C399" s="1">
        <v>54</v>
      </c>
      <c r="D399" s="1">
        <v>44.5</v>
      </c>
      <c r="E399" s="1">
        <v>98.5</v>
      </c>
    </row>
    <row r="400" spans="1:5" s="2" customFormat="1" ht="17.25" customHeight="1">
      <c r="A400" s="1" t="s">
        <v>807</v>
      </c>
      <c r="B400" s="1" t="s">
        <v>808</v>
      </c>
      <c r="C400" s="1">
        <v>58</v>
      </c>
      <c r="D400" s="1">
        <v>54</v>
      </c>
      <c r="E400" s="1">
        <v>112</v>
      </c>
    </row>
    <row r="401" spans="1:5" s="2" customFormat="1" ht="17.25" customHeight="1">
      <c r="A401" s="1" t="s">
        <v>809</v>
      </c>
      <c r="B401" s="1" t="s">
        <v>810</v>
      </c>
      <c r="C401" s="1">
        <v>52</v>
      </c>
      <c r="D401" s="1">
        <v>50.5</v>
      </c>
      <c r="E401" s="1">
        <v>102.5</v>
      </c>
    </row>
    <row r="402" spans="1:5" s="2" customFormat="1" ht="17.25" customHeight="1">
      <c r="A402" s="1" t="s">
        <v>811</v>
      </c>
      <c r="B402" s="1" t="s">
        <v>812</v>
      </c>
      <c r="C402" s="1">
        <v>57</v>
      </c>
      <c r="D402" s="1">
        <v>51.5</v>
      </c>
      <c r="E402" s="1">
        <v>108.5</v>
      </c>
    </row>
    <row r="403" spans="1:5" s="2" customFormat="1" ht="17.25" customHeight="1">
      <c r="A403" s="1" t="s">
        <v>813</v>
      </c>
      <c r="B403" s="1" t="s">
        <v>814</v>
      </c>
      <c r="C403" s="1">
        <v>58</v>
      </c>
      <c r="D403" s="1">
        <v>55.5</v>
      </c>
      <c r="E403" s="1">
        <v>113.5</v>
      </c>
    </row>
    <row r="404" spans="1:5" s="2" customFormat="1" ht="17.25" customHeight="1">
      <c r="A404" s="1" t="s">
        <v>815</v>
      </c>
      <c r="B404" s="1" t="s">
        <v>816</v>
      </c>
      <c r="C404" s="1">
        <v>56</v>
      </c>
      <c r="D404" s="1">
        <v>47</v>
      </c>
      <c r="E404" s="1">
        <v>103</v>
      </c>
    </row>
    <row r="405" spans="1:5" s="2" customFormat="1" ht="17.25" customHeight="1">
      <c r="A405" s="1" t="s">
        <v>817</v>
      </c>
      <c r="B405" s="1" t="s">
        <v>818</v>
      </c>
      <c r="C405" s="1">
        <v>62</v>
      </c>
      <c r="D405" s="1">
        <v>58</v>
      </c>
      <c r="E405" s="1">
        <v>120</v>
      </c>
    </row>
    <row r="406" spans="1:5" s="2" customFormat="1" ht="17.25" customHeight="1">
      <c r="A406" s="1" t="s">
        <v>819</v>
      </c>
      <c r="B406" s="1" t="s">
        <v>820</v>
      </c>
      <c r="C406" s="1">
        <v>55</v>
      </c>
      <c r="D406" s="1">
        <v>50</v>
      </c>
      <c r="E406" s="1">
        <v>105</v>
      </c>
    </row>
    <row r="407" spans="1:5" s="2" customFormat="1" ht="17.25" customHeight="1">
      <c r="A407" s="1" t="s">
        <v>821</v>
      </c>
      <c r="B407" s="1" t="s">
        <v>822</v>
      </c>
      <c r="C407" s="1">
        <v>56</v>
      </c>
      <c r="D407" s="1">
        <v>55</v>
      </c>
      <c r="E407" s="1">
        <v>111</v>
      </c>
    </row>
    <row r="408" spans="1:5" s="2" customFormat="1" ht="17.25" customHeight="1">
      <c r="A408" s="1" t="s">
        <v>823</v>
      </c>
      <c r="B408" s="1" t="s">
        <v>824</v>
      </c>
      <c r="C408" s="1">
        <v>40</v>
      </c>
      <c r="D408" s="1">
        <v>51</v>
      </c>
      <c r="E408" s="1">
        <v>91</v>
      </c>
    </row>
    <row r="409" spans="1:5" s="2" customFormat="1" ht="17.25" customHeight="1">
      <c r="A409" s="1" t="s">
        <v>825</v>
      </c>
      <c r="B409" s="1" t="s">
        <v>826</v>
      </c>
      <c r="C409" s="1">
        <v>60</v>
      </c>
      <c r="D409" s="1">
        <v>62.5</v>
      </c>
      <c r="E409" s="1">
        <v>122.5</v>
      </c>
    </row>
    <row r="410" spans="1:5" s="2" customFormat="1" ht="17.25" customHeight="1">
      <c r="A410" s="1" t="s">
        <v>827</v>
      </c>
      <c r="B410" s="1" t="s">
        <v>828</v>
      </c>
      <c r="C410" s="1">
        <v>49</v>
      </c>
      <c r="D410" s="1">
        <v>55</v>
      </c>
      <c r="E410" s="1">
        <v>104</v>
      </c>
    </row>
    <row r="411" spans="1:5" s="2" customFormat="1" ht="17.25" customHeight="1">
      <c r="A411" s="1" t="s">
        <v>829</v>
      </c>
      <c r="B411" s="1" t="s">
        <v>830</v>
      </c>
      <c r="C411" s="1">
        <v>50</v>
      </c>
      <c r="D411" s="1">
        <v>49</v>
      </c>
      <c r="E411" s="1">
        <v>99</v>
      </c>
    </row>
    <row r="412" spans="1:5" s="2" customFormat="1" ht="17.25" customHeight="1">
      <c r="A412" s="1" t="s">
        <v>831</v>
      </c>
      <c r="B412" s="1" t="s">
        <v>832</v>
      </c>
      <c r="C412" s="1">
        <v>53</v>
      </c>
      <c r="D412" s="1">
        <v>53.5</v>
      </c>
      <c r="E412" s="1">
        <v>106.5</v>
      </c>
    </row>
    <row r="413" spans="1:5" s="2" customFormat="1" ht="17.25" customHeight="1">
      <c r="A413" s="1" t="s">
        <v>833</v>
      </c>
      <c r="B413" s="1" t="s">
        <v>834</v>
      </c>
      <c r="C413" s="1">
        <v>44</v>
      </c>
      <c r="D413" s="1">
        <v>58</v>
      </c>
      <c r="E413" s="1">
        <v>102</v>
      </c>
    </row>
    <row r="414" spans="1:5" s="2" customFormat="1" ht="17.25" customHeight="1">
      <c r="A414" s="1" t="s">
        <v>835</v>
      </c>
      <c r="B414" s="1" t="s">
        <v>836</v>
      </c>
      <c r="C414" s="1">
        <v>40</v>
      </c>
      <c r="D414" s="1">
        <v>45.5</v>
      </c>
      <c r="E414" s="1">
        <v>85.5</v>
      </c>
    </row>
    <row r="415" spans="1:5" s="2" customFormat="1" ht="17.25" customHeight="1">
      <c r="A415" s="1" t="s">
        <v>837</v>
      </c>
      <c r="B415" s="1" t="s">
        <v>838</v>
      </c>
      <c r="C415" s="1">
        <v>57</v>
      </c>
      <c r="D415" s="1">
        <v>52.5</v>
      </c>
      <c r="E415" s="1">
        <v>109.5</v>
      </c>
    </row>
    <row r="416" spans="1:5" s="2" customFormat="1" ht="17.25" customHeight="1">
      <c r="A416" s="1" t="s">
        <v>839</v>
      </c>
      <c r="B416" s="1" t="s">
        <v>840</v>
      </c>
      <c r="C416" s="1">
        <v>54</v>
      </c>
      <c r="D416" s="1">
        <v>59.5</v>
      </c>
      <c r="E416" s="1">
        <v>113.5</v>
      </c>
    </row>
    <row r="417" spans="1:5" s="2" customFormat="1" ht="17.25" customHeight="1">
      <c r="A417" s="1" t="s">
        <v>841</v>
      </c>
      <c r="B417" s="1" t="s">
        <v>842</v>
      </c>
      <c r="C417" s="1">
        <v>62</v>
      </c>
      <c r="D417" s="1">
        <v>55</v>
      </c>
      <c r="E417" s="1">
        <v>117</v>
      </c>
    </row>
    <row r="418" spans="1:5" s="2" customFormat="1" ht="17.25" customHeight="1">
      <c r="A418" s="1" t="s">
        <v>843</v>
      </c>
      <c r="B418" s="1" t="s">
        <v>844</v>
      </c>
      <c r="C418" s="1">
        <v>47</v>
      </c>
      <c r="D418" s="1">
        <v>43.5</v>
      </c>
      <c r="E418" s="1">
        <v>90.5</v>
      </c>
    </row>
    <row r="419" spans="1:5" s="2" customFormat="1" ht="17.25" customHeight="1">
      <c r="A419" s="1" t="s">
        <v>845</v>
      </c>
      <c r="B419" s="1" t="s">
        <v>846</v>
      </c>
      <c r="C419" s="1">
        <v>53</v>
      </c>
      <c r="D419" s="1">
        <v>47.5</v>
      </c>
      <c r="E419" s="1">
        <v>100.5</v>
      </c>
    </row>
    <row r="420" spans="1:5" s="2" customFormat="1" ht="17.25" customHeight="1">
      <c r="A420" s="1" t="s">
        <v>847</v>
      </c>
      <c r="B420" s="1" t="s">
        <v>848</v>
      </c>
      <c r="C420" s="1">
        <v>40</v>
      </c>
      <c r="D420" s="1">
        <v>49.5</v>
      </c>
      <c r="E420" s="1">
        <v>89.5</v>
      </c>
    </row>
    <row r="421" spans="1:5" s="2" customFormat="1" ht="17.25" customHeight="1">
      <c r="A421" s="1" t="s">
        <v>849</v>
      </c>
      <c r="B421" s="1" t="s">
        <v>850</v>
      </c>
      <c r="C421" s="1">
        <v>58</v>
      </c>
      <c r="D421" s="1">
        <v>55</v>
      </c>
      <c r="E421" s="1">
        <v>113</v>
      </c>
    </row>
    <row r="422" spans="1:5" s="2" customFormat="1" ht="17.25" customHeight="1">
      <c r="A422" s="1" t="s">
        <v>851</v>
      </c>
      <c r="B422" s="1" t="s">
        <v>852</v>
      </c>
      <c r="C422" s="1">
        <v>49</v>
      </c>
      <c r="D422" s="1">
        <v>58.5</v>
      </c>
      <c r="E422" s="1">
        <v>107.5</v>
      </c>
    </row>
    <row r="423" spans="1:5" s="2" customFormat="1" ht="17.25" customHeight="1">
      <c r="A423" s="1" t="s">
        <v>853</v>
      </c>
      <c r="B423" s="1" t="s">
        <v>854</v>
      </c>
      <c r="C423" s="1">
        <v>37</v>
      </c>
      <c r="D423" s="1">
        <v>51.5</v>
      </c>
      <c r="E423" s="1">
        <v>88.5</v>
      </c>
    </row>
    <row r="424" spans="1:5" s="2" customFormat="1" ht="17.25" customHeight="1">
      <c r="A424" s="1" t="s">
        <v>855</v>
      </c>
      <c r="B424" s="1" t="s">
        <v>856</v>
      </c>
      <c r="C424" s="1">
        <v>62</v>
      </c>
      <c r="D424" s="1">
        <v>66.5</v>
      </c>
      <c r="E424" s="1">
        <v>128.5</v>
      </c>
    </row>
    <row r="425" spans="1:5" s="2" customFormat="1" ht="17.25" customHeight="1">
      <c r="A425" s="1" t="s">
        <v>857</v>
      </c>
      <c r="B425" s="1" t="s">
        <v>858</v>
      </c>
      <c r="C425" s="1">
        <v>59</v>
      </c>
      <c r="D425" s="1">
        <v>61.5</v>
      </c>
      <c r="E425" s="1">
        <v>120.5</v>
      </c>
    </row>
    <row r="426" spans="1:5" s="2" customFormat="1" ht="17.25" customHeight="1">
      <c r="A426" s="1" t="s">
        <v>859</v>
      </c>
      <c r="B426" s="1" t="s">
        <v>860</v>
      </c>
      <c r="C426" s="1">
        <v>42</v>
      </c>
      <c r="D426" s="1">
        <v>56</v>
      </c>
      <c r="E426" s="1">
        <v>98</v>
      </c>
    </row>
    <row r="427" spans="1:5" s="2" customFormat="1" ht="17.25" customHeight="1">
      <c r="A427" s="1" t="s">
        <v>861</v>
      </c>
      <c r="B427" s="1" t="s">
        <v>862</v>
      </c>
      <c r="C427" s="1">
        <v>56</v>
      </c>
      <c r="D427" s="1">
        <v>61</v>
      </c>
      <c r="E427" s="1">
        <v>117</v>
      </c>
    </row>
    <row r="428" spans="1:5" s="2" customFormat="1" ht="17.25" customHeight="1">
      <c r="A428" s="1" t="s">
        <v>863</v>
      </c>
      <c r="B428" s="1" t="s">
        <v>864</v>
      </c>
      <c r="C428" s="1">
        <v>56</v>
      </c>
      <c r="D428" s="1">
        <v>55.5</v>
      </c>
      <c r="E428" s="1">
        <v>111.5</v>
      </c>
    </row>
    <row r="429" spans="1:5" s="2" customFormat="1" ht="17.25" customHeight="1">
      <c r="A429" s="1" t="s">
        <v>865</v>
      </c>
      <c r="B429" s="1" t="s">
        <v>866</v>
      </c>
      <c r="C429" s="1">
        <v>60</v>
      </c>
      <c r="D429" s="1">
        <v>54</v>
      </c>
      <c r="E429" s="1">
        <v>114</v>
      </c>
    </row>
    <row r="430" spans="1:5" s="2" customFormat="1" ht="17.25" customHeight="1">
      <c r="A430" s="1" t="s">
        <v>867</v>
      </c>
      <c r="B430" s="1" t="s">
        <v>868</v>
      </c>
      <c r="C430" s="1">
        <v>55</v>
      </c>
      <c r="D430" s="1">
        <v>50.5</v>
      </c>
      <c r="E430" s="1">
        <v>105.5</v>
      </c>
    </row>
    <row r="431" spans="1:5" s="2" customFormat="1" ht="17.25" customHeight="1">
      <c r="A431" s="1" t="s">
        <v>869</v>
      </c>
      <c r="B431" s="1" t="s">
        <v>870</v>
      </c>
      <c r="C431" s="1">
        <v>63</v>
      </c>
      <c r="D431" s="1">
        <v>52</v>
      </c>
      <c r="E431" s="1">
        <v>115</v>
      </c>
    </row>
    <row r="432" spans="1:5" s="2" customFormat="1" ht="17.25" customHeight="1">
      <c r="A432" s="1" t="s">
        <v>871</v>
      </c>
      <c r="B432" s="1" t="s">
        <v>872</v>
      </c>
      <c r="C432" s="1">
        <v>56</v>
      </c>
      <c r="D432" s="1">
        <v>61</v>
      </c>
      <c r="E432" s="1">
        <v>117</v>
      </c>
    </row>
    <row r="433" spans="1:5" s="2" customFormat="1" ht="17.25" customHeight="1">
      <c r="A433" s="1" t="s">
        <v>873</v>
      </c>
      <c r="B433" s="1" t="s">
        <v>874</v>
      </c>
      <c r="C433" s="1">
        <v>56</v>
      </c>
      <c r="D433" s="1">
        <v>55</v>
      </c>
      <c r="E433" s="1">
        <v>111</v>
      </c>
    </row>
    <row r="434" spans="1:5" s="2" customFormat="1" ht="17.25" customHeight="1">
      <c r="A434" s="1" t="s">
        <v>875</v>
      </c>
      <c r="B434" s="1" t="s">
        <v>876</v>
      </c>
      <c r="C434" s="1">
        <v>0</v>
      </c>
      <c r="D434" s="1">
        <v>0</v>
      </c>
      <c r="E434" s="1" t="s">
        <v>4487</v>
      </c>
    </row>
    <row r="435" spans="1:5" s="2" customFormat="1" ht="17.25" customHeight="1">
      <c r="A435" s="1" t="s">
        <v>877</v>
      </c>
      <c r="B435" s="1" t="s">
        <v>878</v>
      </c>
      <c r="C435" s="1">
        <v>53</v>
      </c>
      <c r="D435" s="1">
        <v>57.5</v>
      </c>
      <c r="E435" s="1">
        <v>110.5</v>
      </c>
    </row>
    <row r="436" spans="1:5" s="2" customFormat="1" ht="17.25" customHeight="1">
      <c r="A436" s="1" t="s">
        <v>879</v>
      </c>
      <c r="B436" s="1" t="s">
        <v>880</v>
      </c>
      <c r="C436" s="1">
        <v>52</v>
      </c>
      <c r="D436" s="1">
        <v>42</v>
      </c>
      <c r="E436" s="1">
        <v>94</v>
      </c>
    </row>
    <row r="437" spans="1:5" s="2" customFormat="1" ht="17.25" customHeight="1">
      <c r="A437" s="1" t="s">
        <v>881</v>
      </c>
      <c r="B437" s="1" t="s">
        <v>882</v>
      </c>
      <c r="C437" s="1">
        <v>54</v>
      </c>
      <c r="D437" s="1">
        <v>50</v>
      </c>
      <c r="E437" s="1">
        <v>104</v>
      </c>
    </row>
    <row r="438" spans="1:5" s="2" customFormat="1" ht="17.25" customHeight="1">
      <c r="A438" s="1" t="s">
        <v>883</v>
      </c>
      <c r="B438" s="1" t="s">
        <v>884</v>
      </c>
      <c r="C438" s="1">
        <v>55</v>
      </c>
      <c r="D438" s="1">
        <v>56.5</v>
      </c>
      <c r="E438" s="1">
        <v>111.5</v>
      </c>
    </row>
    <row r="439" spans="1:5" s="2" customFormat="1" ht="17.25" customHeight="1">
      <c r="A439" s="1" t="s">
        <v>885</v>
      </c>
      <c r="B439" s="1" t="s">
        <v>886</v>
      </c>
      <c r="C439" s="1">
        <v>41</v>
      </c>
      <c r="D439" s="1">
        <v>46</v>
      </c>
      <c r="E439" s="1">
        <v>87</v>
      </c>
    </row>
    <row r="440" spans="1:5" s="2" customFormat="1" ht="17.25" customHeight="1">
      <c r="A440" s="1" t="s">
        <v>887</v>
      </c>
      <c r="B440" s="1" t="s">
        <v>888</v>
      </c>
      <c r="C440" s="1">
        <v>54</v>
      </c>
      <c r="D440" s="1">
        <v>51</v>
      </c>
      <c r="E440" s="1">
        <v>105</v>
      </c>
    </row>
    <row r="441" spans="1:5" s="2" customFormat="1" ht="17.25" customHeight="1">
      <c r="A441" s="1" t="s">
        <v>889</v>
      </c>
      <c r="B441" s="1" t="s">
        <v>890</v>
      </c>
      <c r="C441" s="1">
        <v>50</v>
      </c>
      <c r="D441" s="1">
        <v>48.5</v>
      </c>
      <c r="E441" s="1">
        <v>98.5</v>
      </c>
    </row>
    <row r="442" spans="1:5" s="2" customFormat="1" ht="17.25" customHeight="1">
      <c r="A442" s="1" t="s">
        <v>891</v>
      </c>
      <c r="B442" s="1" t="s">
        <v>892</v>
      </c>
      <c r="C442" s="1">
        <v>42</v>
      </c>
      <c r="D442" s="1">
        <v>45.5</v>
      </c>
      <c r="E442" s="1">
        <v>87.5</v>
      </c>
    </row>
    <row r="443" spans="1:5" s="2" customFormat="1" ht="17.25" customHeight="1">
      <c r="A443" s="1" t="s">
        <v>893</v>
      </c>
      <c r="B443" s="1" t="s">
        <v>894</v>
      </c>
      <c r="C443" s="1">
        <v>54</v>
      </c>
      <c r="D443" s="1">
        <v>47.5</v>
      </c>
      <c r="E443" s="1">
        <v>101.5</v>
      </c>
    </row>
    <row r="444" spans="1:5" s="2" customFormat="1" ht="17.25" customHeight="1">
      <c r="A444" s="1" t="s">
        <v>895</v>
      </c>
      <c r="B444" s="1" t="s">
        <v>896</v>
      </c>
      <c r="C444" s="1">
        <v>55</v>
      </c>
      <c r="D444" s="1">
        <v>49.5</v>
      </c>
      <c r="E444" s="1">
        <v>104.5</v>
      </c>
    </row>
    <row r="445" spans="1:5" s="2" customFormat="1" ht="17.25" customHeight="1">
      <c r="A445" s="1" t="s">
        <v>897</v>
      </c>
      <c r="B445" s="1" t="s">
        <v>898</v>
      </c>
      <c r="C445" s="1">
        <v>60</v>
      </c>
      <c r="D445" s="1">
        <v>58</v>
      </c>
      <c r="E445" s="1">
        <v>118</v>
      </c>
    </row>
    <row r="446" spans="1:5" s="2" customFormat="1" ht="17.25" customHeight="1">
      <c r="A446" s="1" t="s">
        <v>899</v>
      </c>
      <c r="B446" s="1" t="s">
        <v>900</v>
      </c>
      <c r="C446" s="1">
        <v>44</v>
      </c>
      <c r="D446" s="1">
        <v>51.5</v>
      </c>
      <c r="E446" s="1">
        <v>95.5</v>
      </c>
    </row>
    <row r="447" spans="1:5" s="2" customFormat="1" ht="17.25" customHeight="1">
      <c r="A447" s="1" t="s">
        <v>901</v>
      </c>
      <c r="B447" s="1" t="s">
        <v>902</v>
      </c>
      <c r="C447" s="1">
        <v>61</v>
      </c>
      <c r="D447" s="1">
        <v>54</v>
      </c>
      <c r="E447" s="1">
        <v>115</v>
      </c>
    </row>
    <row r="448" spans="1:5" s="2" customFormat="1" ht="17.25" customHeight="1">
      <c r="A448" s="1" t="s">
        <v>903</v>
      </c>
      <c r="B448" s="1" t="s">
        <v>904</v>
      </c>
      <c r="C448" s="1">
        <v>61</v>
      </c>
      <c r="D448" s="1">
        <v>56.5</v>
      </c>
      <c r="E448" s="1">
        <v>117.5</v>
      </c>
    </row>
    <row r="449" spans="1:5" s="2" customFormat="1" ht="17.25" customHeight="1">
      <c r="A449" s="1" t="s">
        <v>905</v>
      </c>
      <c r="B449" s="1" t="s">
        <v>906</v>
      </c>
      <c r="C449" s="1">
        <v>43</v>
      </c>
      <c r="D449" s="1">
        <v>52.5</v>
      </c>
      <c r="E449" s="1">
        <v>95.5</v>
      </c>
    </row>
    <row r="450" spans="1:5" s="2" customFormat="1" ht="17.25" customHeight="1">
      <c r="A450" s="1" t="s">
        <v>907</v>
      </c>
      <c r="B450" s="1" t="s">
        <v>908</v>
      </c>
      <c r="C450" s="1">
        <v>47</v>
      </c>
      <c r="D450" s="1">
        <v>54</v>
      </c>
      <c r="E450" s="1">
        <v>101</v>
      </c>
    </row>
    <row r="451" spans="1:5" s="2" customFormat="1" ht="17.25" customHeight="1">
      <c r="A451" s="1" t="s">
        <v>909</v>
      </c>
      <c r="B451" s="1" t="s">
        <v>910</v>
      </c>
      <c r="C451" s="1">
        <v>52</v>
      </c>
      <c r="D451" s="1">
        <v>53</v>
      </c>
      <c r="E451" s="1">
        <v>105</v>
      </c>
    </row>
    <row r="452" spans="1:5" s="2" customFormat="1" ht="17.25" customHeight="1">
      <c r="A452" s="1" t="s">
        <v>911</v>
      </c>
      <c r="B452" s="1" t="s">
        <v>912</v>
      </c>
      <c r="C452" s="1">
        <v>46</v>
      </c>
      <c r="D452" s="1">
        <v>49</v>
      </c>
      <c r="E452" s="1">
        <v>95</v>
      </c>
    </row>
    <row r="453" spans="1:5" s="2" customFormat="1" ht="17.25" customHeight="1">
      <c r="A453" s="1" t="s">
        <v>913</v>
      </c>
      <c r="B453" s="1" t="s">
        <v>914</v>
      </c>
      <c r="C453" s="1">
        <v>56</v>
      </c>
      <c r="D453" s="1">
        <v>55.5</v>
      </c>
      <c r="E453" s="1">
        <v>111.5</v>
      </c>
    </row>
    <row r="454" spans="1:5" s="2" customFormat="1" ht="17.25" customHeight="1">
      <c r="A454" s="1" t="s">
        <v>915</v>
      </c>
      <c r="B454" s="1" t="s">
        <v>916</v>
      </c>
      <c r="C454" s="1">
        <v>58</v>
      </c>
      <c r="D454" s="1">
        <v>59</v>
      </c>
      <c r="E454" s="1">
        <v>117</v>
      </c>
    </row>
    <row r="455" spans="1:5" s="2" customFormat="1" ht="17.25" customHeight="1">
      <c r="A455" s="1" t="s">
        <v>917</v>
      </c>
      <c r="B455" s="1" t="s">
        <v>918</v>
      </c>
      <c r="C455" s="1">
        <v>55</v>
      </c>
      <c r="D455" s="1">
        <v>56.5</v>
      </c>
      <c r="E455" s="1">
        <v>111.5</v>
      </c>
    </row>
    <row r="456" spans="1:5" s="2" customFormat="1" ht="17.25" customHeight="1">
      <c r="A456" s="1" t="s">
        <v>919</v>
      </c>
      <c r="B456" s="1" t="s">
        <v>920</v>
      </c>
      <c r="C456" s="1">
        <v>62</v>
      </c>
      <c r="D456" s="1">
        <v>52</v>
      </c>
      <c r="E456" s="1">
        <v>114</v>
      </c>
    </row>
    <row r="457" spans="1:5" s="2" customFormat="1" ht="17.25" customHeight="1">
      <c r="A457" s="1" t="s">
        <v>921</v>
      </c>
      <c r="B457" s="1" t="s">
        <v>922</v>
      </c>
      <c r="C457" s="1">
        <v>60</v>
      </c>
      <c r="D457" s="1">
        <v>57</v>
      </c>
      <c r="E457" s="1">
        <v>117</v>
      </c>
    </row>
    <row r="458" spans="1:5" s="2" customFormat="1" ht="17.25" customHeight="1">
      <c r="A458" s="1" t="s">
        <v>923</v>
      </c>
      <c r="B458" s="1" t="s">
        <v>924</v>
      </c>
      <c r="C458" s="1">
        <v>50</v>
      </c>
      <c r="D458" s="1">
        <v>44</v>
      </c>
      <c r="E458" s="1">
        <v>94</v>
      </c>
    </row>
    <row r="459" spans="1:5" s="2" customFormat="1" ht="17.25" customHeight="1">
      <c r="A459" s="1" t="s">
        <v>925</v>
      </c>
      <c r="B459" s="1" t="s">
        <v>926</v>
      </c>
      <c r="C459" s="1">
        <v>49</v>
      </c>
      <c r="D459" s="1">
        <v>46.5</v>
      </c>
      <c r="E459" s="1">
        <v>95.5</v>
      </c>
    </row>
    <row r="460" spans="1:5" s="2" customFormat="1" ht="17.25" customHeight="1">
      <c r="A460" s="1" t="s">
        <v>927</v>
      </c>
      <c r="B460" s="1" t="s">
        <v>928</v>
      </c>
      <c r="C460" s="1">
        <v>43</v>
      </c>
      <c r="D460" s="1">
        <v>52.5</v>
      </c>
      <c r="E460" s="1">
        <v>95.5</v>
      </c>
    </row>
    <row r="461" spans="1:5" s="2" customFormat="1" ht="17.25" customHeight="1">
      <c r="A461" s="1" t="s">
        <v>929</v>
      </c>
      <c r="B461" s="1" t="s">
        <v>930</v>
      </c>
      <c r="C461" s="1">
        <v>45</v>
      </c>
      <c r="D461" s="1">
        <v>39.5</v>
      </c>
      <c r="E461" s="1">
        <v>84.5</v>
      </c>
    </row>
    <row r="462" spans="1:5" s="2" customFormat="1" ht="17.25" customHeight="1">
      <c r="A462" s="1" t="s">
        <v>931</v>
      </c>
      <c r="B462" s="1" t="s">
        <v>932</v>
      </c>
      <c r="C462" s="1">
        <v>49</v>
      </c>
      <c r="D462" s="1">
        <v>54</v>
      </c>
      <c r="E462" s="1">
        <v>103</v>
      </c>
    </row>
    <row r="463" spans="1:5" s="2" customFormat="1" ht="17.25" customHeight="1">
      <c r="A463" s="1" t="s">
        <v>933</v>
      </c>
      <c r="B463" s="1" t="s">
        <v>934</v>
      </c>
      <c r="C463" s="1">
        <v>65</v>
      </c>
      <c r="D463" s="1">
        <v>61</v>
      </c>
      <c r="E463" s="1">
        <v>126</v>
      </c>
    </row>
    <row r="464" spans="1:5" s="2" customFormat="1" ht="17.25" customHeight="1">
      <c r="A464" s="1" t="s">
        <v>935</v>
      </c>
      <c r="B464" s="1" t="s">
        <v>936</v>
      </c>
      <c r="C464" s="1">
        <v>60</v>
      </c>
      <c r="D464" s="1">
        <v>62</v>
      </c>
      <c r="E464" s="1">
        <v>122</v>
      </c>
    </row>
    <row r="465" spans="1:5" s="2" customFormat="1" ht="17.25" customHeight="1">
      <c r="A465" s="1" t="s">
        <v>937</v>
      </c>
      <c r="B465" s="1" t="s">
        <v>938</v>
      </c>
      <c r="C465" s="1">
        <v>69</v>
      </c>
      <c r="D465" s="1">
        <v>64</v>
      </c>
      <c r="E465" s="1">
        <v>133</v>
      </c>
    </row>
    <row r="466" spans="1:5" s="2" customFormat="1" ht="17.25" customHeight="1">
      <c r="A466" s="1" t="s">
        <v>939</v>
      </c>
      <c r="B466" s="1" t="s">
        <v>940</v>
      </c>
      <c r="C466" s="1">
        <v>49</v>
      </c>
      <c r="D466" s="1">
        <v>60.5</v>
      </c>
      <c r="E466" s="1">
        <v>109.5</v>
      </c>
    </row>
    <row r="467" spans="1:5" s="2" customFormat="1" ht="17.25" customHeight="1">
      <c r="A467" s="1" t="s">
        <v>941</v>
      </c>
      <c r="B467" s="1" t="s">
        <v>942</v>
      </c>
      <c r="C467" s="1">
        <v>52</v>
      </c>
      <c r="D467" s="1">
        <v>51.5</v>
      </c>
      <c r="E467" s="1">
        <v>103.5</v>
      </c>
    </row>
    <row r="468" spans="1:5" s="2" customFormat="1" ht="17.25" customHeight="1">
      <c r="A468" s="1" t="s">
        <v>943</v>
      </c>
      <c r="B468" s="1" t="s">
        <v>944</v>
      </c>
      <c r="C468" s="1">
        <v>57</v>
      </c>
      <c r="D468" s="1">
        <v>48.5</v>
      </c>
      <c r="E468" s="1">
        <v>105.5</v>
      </c>
    </row>
    <row r="469" spans="1:5" s="2" customFormat="1" ht="17.25" customHeight="1">
      <c r="A469" s="1" t="s">
        <v>945</v>
      </c>
      <c r="B469" s="1" t="s">
        <v>558</v>
      </c>
      <c r="C469" s="1">
        <v>55</v>
      </c>
      <c r="D469" s="1">
        <v>49</v>
      </c>
      <c r="E469" s="1">
        <v>104</v>
      </c>
    </row>
    <row r="470" spans="1:5" s="2" customFormat="1" ht="17.25" customHeight="1">
      <c r="A470" s="1" t="s">
        <v>946</v>
      </c>
      <c r="B470" s="1" t="s">
        <v>947</v>
      </c>
      <c r="C470" s="1">
        <v>41</v>
      </c>
      <c r="D470" s="1">
        <v>48</v>
      </c>
      <c r="E470" s="1">
        <v>89</v>
      </c>
    </row>
    <row r="471" spans="1:5" s="2" customFormat="1" ht="17.25" customHeight="1">
      <c r="A471" s="1" t="s">
        <v>948</v>
      </c>
      <c r="B471" s="1" t="s">
        <v>949</v>
      </c>
      <c r="C471" s="1">
        <v>41</v>
      </c>
      <c r="D471" s="1">
        <v>49</v>
      </c>
      <c r="E471" s="1">
        <v>90</v>
      </c>
    </row>
    <row r="472" spans="1:5" s="2" customFormat="1" ht="17.25" customHeight="1">
      <c r="A472" s="1" t="s">
        <v>950</v>
      </c>
      <c r="B472" s="1" t="s">
        <v>951</v>
      </c>
      <c r="C472" s="1">
        <v>36</v>
      </c>
      <c r="D472" s="1">
        <v>44.5</v>
      </c>
      <c r="E472" s="1">
        <v>80.5</v>
      </c>
    </row>
    <row r="473" spans="1:5" s="2" customFormat="1" ht="17.25" customHeight="1">
      <c r="A473" s="1" t="s">
        <v>952</v>
      </c>
      <c r="B473" s="1" t="s">
        <v>953</v>
      </c>
      <c r="C473" s="1">
        <v>49</v>
      </c>
      <c r="D473" s="1">
        <v>45</v>
      </c>
      <c r="E473" s="1">
        <v>94</v>
      </c>
    </row>
    <row r="474" spans="1:5" s="2" customFormat="1" ht="17.25" customHeight="1">
      <c r="A474" s="1" t="s">
        <v>954</v>
      </c>
      <c r="B474" s="1" t="s">
        <v>955</v>
      </c>
      <c r="C474" s="1">
        <v>47</v>
      </c>
      <c r="D474" s="1">
        <v>38</v>
      </c>
      <c r="E474" s="1">
        <v>85</v>
      </c>
    </row>
    <row r="475" spans="1:5" s="2" customFormat="1" ht="17.25" customHeight="1">
      <c r="A475" s="1" t="s">
        <v>956</v>
      </c>
      <c r="B475" s="1" t="s">
        <v>957</v>
      </c>
      <c r="C475" s="1">
        <v>47</v>
      </c>
      <c r="D475" s="1">
        <v>50.5</v>
      </c>
      <c r="E475" s="1">
        <v>97.5</v>
      </c>
    </row>
    <row r="476" spans="1:5" s="2" customFormat="1" ht="17.25" customHeight="1">
      <c r="A476" s="1" t="s">
        <v>958</v>
      </c>
      <c r="B476" s="1" t="s">
        <v>959</v>
      </c>
      <c r="C476" s="1">
        <v>27</v>
      </c>
      <c r="D476" s="1">
        <v>44.5</v>
      </c>
      <c r="E476" s="1">
        <v>71.5</v>
      </c>
    </row>
    <row r="477" spans="1:5" s="2" customFormat="1" ht="17.25" customHeight="1">
      <c r="A477" s="1" t="s">
        <v>960</v>
      </c>
      <c r="B477" s="1" t="s">
        <v>394</v>
      </c>
      <c r="C477" s="1">
        <v>47</v>
      </c>
      <c r="D477" s="1">
        <v>45.5</v>
      </c>
      <c r="E477" s="1">
        <v>92.5</v>
      </c>
    </row>
    <row r="478" spans="1:5" s="2" customFormat="1" ht="17.25" customHeight="1">
      <c r="A478" s="1" t="s">
        <v>961</v>
      </c>
      <c r="B478" s="1" t="s">
        <v>962</v>
      </c>
      <c r="C478" s="1">
        <v>45</v>
      </c>
      <c r="D478" s="1">
        <v>34.5</v>
      </c>
      <c r="E478" s="1">
        <v>79.5</v>
      </c>
    </row>
    <row r="479" spans="1:5" s="2" customFormat="1" ht="17.25" customHeight="1">
      <c r="A479" s="1" t="s">
        <v>963</v>
      </c>
      <c r="B479" s="1" t="s">
        <v>964</v>
      </c>
      <c r="C479" s="1">
        <v>64</v>
      </c>
      <c r="D479" s="1">
        <v>61.5</v>
      </c>
      <c r="E479" s="1">
        <v>125.5</v>
      </c>
    </row>
    <row r="480" spans="1:5" s="2" customFormat="1" ht="17.25" customHeight="1">
      <c r="A480" s="1" t="s">
        <v>965</v>
      </c>
      <c r="B480" s="1" t="s">
        <v>966</v>
      </c>
      <c r="C480" s="1">
        <v>58</v>
      </c>
      <c r="D480" s="1">
        <v>56.5</v>
      </c>
      <c r="E480" s="1">
        <v>114.5</v>
      </c>
    </row>
    <row r="481" spans="1:5" s="2" customFormat="1" ht="17.25" customHeight="1">
      <c r="A481" s="1" t="s">
        <v>967</v>
      </c>
      <c r="B481" s="1" t="s">
        <v>968</v>
      </c>
      <c r="C481" s="1">
        <v>44</v>
      </c>
      <c r="D481" s="1">
        <v>50.5</v>
      </c>
      <c r="E481" s="1">
        <v>94.5</v>
      </c>
    </row>
    <row r="482" spans="1:5" s="2" customFormat="1" ht="17.25" customHeight="1">
      <c r="A482" s="1" t="s">
        <v>969</v>
      </c>
      <c r="B482" s="1" t="s">
        <v>970</v>
      </c>
      <c r="C482" s="1">
        <v>55</v>
      </c>
      <c r="D482" s="1">
        <v>52</v>
      </c>
      <c r="E482" s="1">
        <v>107</v>
      </c>
    </row>
    <row r="483" spans="1:5" s="2" customFormat="1" ht="17.25" customHeight="1">
      <c r="A483" s="1" t="s">
        <v>971</v>
      </c>
      <c r="B483" s="1" t="s">
        <v>972</v>
      </c>
      <c r="C483" s="1">
        <v>37</v>
      </c>
      <c r="D483" s="1">
        <v>41</v>
      </c>
      <c r="E483" s="1">
        <v>78</v>
      </c>
    </row>
    <row r="484" spans="1:5" s="2" customFormat="1" ht="17.25" customHeight="1">
      <c r="A484" s="1" t="s">
        <v>973</v>
      </c>
      <c r="B484" s="1" t="s">
        <v>974</v>
      </c>
      <c r="C484" s="1">
        <v>43</v>
      </c>
      <c r="D484" s="1">
        <v>46</v>
      </c>
      <c r="E484" s="1">
        <v>89</v>
      </c>
    </row>
    <row r="485" spans="1:5" s="2" customFormat="1" ht="17.25" customHeight="1">
      <c r="A485" s="1" t="s">
        <v>975</v>
      </c>
      <c r="B485" s="1" t="s">
        <v>976</v>
      </c>
      <c r="C485" s="1">
        <v>55</v>
      </c>
      <c r="D485" s="1">
        <v>57.5</v>
      </c>
      <c r="E485" s="1">
        <v>112.5</v>
      </c>
    </row>
    <row r="486" spans="1:5" s="2" customFormat="1" ht="17.25" customHeight="1">
      <c r="A486" s="1" t="s">
        <v>977</v>
      </c>
      <c r="B486" s="1" t="s">
        <v>978</v>
      </c>
      <c r="C486" s="1">
        <v>38</v>
      </c>
      <c r="D486" s="1">
        <v>42.5</v>
      </c>
      <c r="E486" s="1">
        <v>80.5</v>
      </c>
    </row>
    <row r="487" spans="1:5" s="2" customFormat="1" ht="17.25" customHeight="1">
      <c r="A487" s="1" t="s">
        <v>979</v>
      </c>
      <c r="B487" s="1" t="s">
        <v>980</v>
      </c>
      <c r="C487" s="1">
        <v>36</v>
      </c>
      <c r="D487" s="1">
        <v>43.5</v>
      </c>
      <c r="E487" s="1">
        <v>79.5</v>
      </c>
    </row>
    <row r="488" spans="1:5" s="2" customFormat="1" ht="17.25" customHeight="1">
      <c r="A488" s="1" t="s">
        <v>981</v>
      </c>
      <c r="B488" s="1" t="s">
        <v>982</v>
      </c>
      <c r="C488" s="1">
        <v>50</v>
      </c>
      <c r="D488" s="1">
        <v>51</v>
      </c>
      <c r="E488" s="1">
        <v>101</v>
      </c>
    </row>
    <row r="489" spans="1:5" s="2" customFormat="1" ht="17.25" customHeight="1">
      <c r="A489" s="1" t="s">
        <v>983</v>
      </c>
      <c r="B489" s="1" t="s">
        <v>984</v>
      </c>
      <c r="C489" s="1">
        <v>62</v>
      </c>
      <c r="D489" s="1">
        <v>56.5</v>
      </c>
      <c r="E489" s="1">
        <v>118.5</v>
      </c>
    </row>
    <row r="490" spans="1:5" s="2" customFormat="1" ht="17.25" customHeight="1">
      <c r="A490" s="1" t="s">
        <v>985</v>
      </c>
      <c r="B490" s="1" t="s">
        <v>986</v>
      </c>
      <c r="C490" s="1">
        <v>36</v>
      </c>
      <c r="D490" s="1">
        <v>40.5</v>
      </c>
      <c r="E490" s="1">
        <v>76.5</v>
      </c>
    </row>
    <row r="491" spans="1:5" s="2" customFormat="1" ht="17.25" customHeight="1">
      <c r="A491" s="1" t="s">
        <v>987</v>
      </c>
      <c r="B491" s="1" t="s">
        <v>988</v>
      </c>
      <c r="C491" s="1">
        <v>59</v>
      </c>
      <c r="D491" s="1">
        <v>44.5</v>
      </c>
      <c r="E491" s="1">
        <v>103.5</v>
      </c>
    </row>
    <row r="492" spans="1:5" s="2" customFormat="1" ht="17.25" customHeight="1">
      <c r="A492" s="1" t="s">
        <v>989</v>
      </c>
      <c r="B492" s="1" t="s">
        <v>990</v>
      </c>
      <c r="C492" s="1">
        <v>48</v>
      </c>
      <c r="D492" s="1">
        <v>47.5</v>
      </c>
      <c r="E492" s="1">
        <v>95.5</v>
      </c>
    </row>
    <row r="493" spans="1:5" s="2" customFormat="1" ht="17.25" customHeight="1">
      <c r="A493" s="1" t="s">
        <v>991</v>
      </c>
      <c r="B493" s="1" t="s">
        <v>992</v>
      </c>
      <c r="C493" s="1">
        <v>49</v>
      </c>
      <c r="D493" s="1">
        <v>53</v>
      </c>
      <c r="E493" s="1">
        <v>102</v>
      </c>
    </row>
    <row r="494" spans="1:5" s="2" customFormat="1" ht="17.25" customHeight="1">
      <c r="A494" s="1" t="s">
        <v>993</v>
      </c>
      <c r="B494" s="1" t="s">
        <v>994</v>
      </c>
      <c r="C494" s="1">
        <v>49</v>
      </c>
      <c r="D494" s="1">
        <v>54.5</v>
      </c>
      <c r="E494" s="1">
        <v>103.5</v>
      </c>
    </row>
    <row r="495" spans="1:5" s="2" customFormat="1" ht="17.25" customHeight="1">
      <c r="A495" s="1" t="s">
        <v>995</v>
      </c>
      <c r="B495" s="1" t="s">
        <v>996</v>
      </c>
      <c r="C495" s="1">
        <v>53</v>
      </c>
      <c r="D495" s="1">
        <v>54.5</v>
      </c>
      <c r="E495" s="1">
        <v>107.5</v>
      </c>
    </row>
    <row r="496" spans="1:5" s="2" customFormat="1" ht="17.25" customHeight="1">
      <c r="A496" s="1" t="s">
        <v>997</v>
      </c>
      <c r="B496" s="1" t="s">
        <v>998</v>
      </c>
      <c r="C496" s="1">
        <v>59</v>
      </c>
      <c r="D496" s="1">
        <v>57</v>
      </c>
      <c r="E496" s="1">
        <v>116</v>
      </c>
    </row>
    <row r="497" spans="1:5" s="2" customFormat="1" ht="17.25" customHeight="1">
      <c r="A497" s="1" t="s">
        <v>999</v>
      </c>
      <c r="B497" s="1" t="s">
        <v>1000</v>
      </c>
      <c r="C497" s="1">
        <v>63</v>
      </c>
      <c r="D497" s="1">
        <v>56</v>
      </c>
      <c r="E497" s="1">
        <v>119</v>
      </c>
    </row>
    <row r="498" spans="1:5" s="2" customFormat="1" ht="17.25" customHeight="1">
      <c r="A498" s="1" t="s">
        <v>1001</v>
      </c>
      <c r="B498" s="1" t="s">
        <v>1002</v>
      </c>
      <c r="C498" s="1">
        <v>63</v>
      </c>
      <c r="D498" s="1">
        <v>59</v>
      </c>
      <c r="E498" s="1">
        <v>122</v>
      </c>
    </row>
    <row r="499" spans="1:5" s="2" customFormat="1" ht="17.25" customHeight="1">
      <c r="A499" s="1" t="s">
        <v>1003</v>
      </c>
      <c r="B499" s="1" t="s">
        <v>1004</v>
      </c>
      <c r="C499" s="1">
        <v>54</v>
      </c>
      <c r="D499" s="1">
        <v>61.5</v>
      </c>
      <c r="E499" s="1">
        <v>115.5</v>
      </c>
    </row>
    <row r="500" spans="1:5" s="2" customFormat="1" ht="17.25" customHeight="1">
      <c r="A500" s="1" t="s">
        <v>1005</v>
      </c>
      <c r="B500" s="1" t="s">
        <v>1006</v>
      </c>
      <c r="C500" s="1">
        <v>40</v>
      </c>
      <c r="D500" s="1">
        <v>44</v>
      </c>
      <c r="E500" s="1">
        <v>84</v>
      </c>
    </row>
    <row r="501" spans="1:5" s="2" customFormat="1" ht="17.25" customHeight="1">
      <c r="A501" s="1" t="s">
        <v>1007</v>
      </c>
      <c r="B501" s="1" t="s">
        <v>214</v>
      </c>
      <c r="C501" s="1">
        <v>48</v>
      </c>
      <c r="D501" s="1">
        <v>45</v>
      </c>
      <c r="E501" s="1">
        <v>93</v>
      </c>
    </row>
    <row r="502" spans="1:5" s="2" customFormat="1" ht="17.25" customHeight="1">
      <c r="A502" s="1" t="s">
        <v>1008</v>
      </c>
      <c r="B502" s="1" t="s">
        <v>1009</v>
      </c>
      <c r="C502" s="1">
        <v>59</v>
      </c>
      <c r="D502" s="1">
        <v>48.5</v>
      </c>
      <c r="E502" s="1">
        <v>107.5</v>
      </c>
    </row>
    <row r="503" spans="1:5" s="2" customFormat="1" ht="17.25" customHeight="1">
      <c r="A503" s="1" t="s">
        <v>1010</v>
      </c>
      <c r="B503" s="1" t="s">
        <v>1011</v>
      </c>
      <c r="C503" s="1">
        <v>60</v>
      </c>
      <c r="D503" s="1">
        <v>57</v>
      </c>
      <c r="E503" s="1">
        <v>117</v>
      </c>
    </row>
    <row r="504" spans="1:5" s="2" customFormat="1" ht="17.25" customHeight="1">
      <c r="A504" s="1" t="s">
        <v>1012</v>
      </c>
      <c r="B504" s="1" t="s">
        <v>1013</v>
      </c>
      <c r="C504" s="1">
        <v>64</v>
      </c>
      <c r="D504" s="1">
        <v>57.5</v>
      </c>
      <c r="E504" s="1">
        <v>121.5</v>
      </c>
    </row>
    <row r="505" spans="1:5" s="2" customFormat="1" ht="17.25" customHeight="1">
      <c r="A505" s="1" t="s">
        <v>1014</v>
      </c>
      <c r="B505" s="1" t="s">
        <v>1015</v>
      </c>
      <c r="C505" s="1">
        <v>56</v>
      </c>
      <c r="D505" s="1">
        <v>51</v>
      </c>
      <c r="E505" s="1">
        <v>107</v>
      </c>
    </row>
    <row r="506" spans="1:5" s="2" customFormat="1" ht="17.25" customHeight="1">
      <c r="A506" s="1" t="s">
        <v>1016</v>
      </c>
      <c r="B506" s="1" t="s">
        <v>1017</v>
      </c>
      <c r="C506" s="1">
        <v>59</v>
      </c>
      <c r="D506" s="1">
        <v>54</v>
      </c>
      <c r="E506" s="1">
        <v>113</v>
      </c>
    </row>
    <row r="507" spans="1:5" s="2" customFormat="1" ht="17.25" customHeight="1">
      <c r="A507" s="1" t="s">
        <v>1018</v>
      </c>
      <c r="B507" s="1" t="s">
        <v>1019</v>
      </c>
      <c r="C507" s="1">
        <v>49</v>
      </c>
      <c r="D507" s="1">
        <v>49</v>
      </c>
      <c r="E507" s="1">
        <v>98</v>
      </c>
    </row>
    <row r="508" spans="1:5" s="2" customFormat="1" ht="17.25" customHeight="1">
      <c r="A508" s="1" t="s">
        <v>1020</v>
      </c>
      <c r="B508" s="1" t="s">
        <v>1021</v>
      </c>
      <c r="C508" s="1">
        <v>38</v>
      </c>
      <c r="D508" s="1">
        <v>52.5</v>
      </c>
      <c r="E508" s="1">
        <v>90.5</v>
      </c>
    </row>
    <row r="509" spans="1:5" s="2" customFormat="1" ht="17.25" customHeight="1">
      <c r="A509" s="1" t="s">
        <v>1022</v>
      </c>
      <c r="B509" s="1" t="s">
        <v>1023</v>
      </c>
      <c r="C509" s="1">
        <v>56</v>
      </c>
      <c r="D509" s="1">
        <v>49.5</v>
      </c>
      <c r="E509" s="1">
        <v>105.5</v>
      </c>
    </row>
    <row r="510" spans="1:5" s="2" customFormat="1" ht="17.25" customHeight="1">
      <c r="A510" s="1" t="s">
        <v>1024</v>
      </c>
      <c r="B510" s="1" t="s">
        <v>1025</v>
      </c>
      <c r="C510" s="1">
        <v>64</v>
      </c>
      <c r="D510" s="1">
        <v>54</v>
      </c>
      <c r="E510" s="1">
        <v>118</v>
      </c>
    </row>
    <row r="511" spans="1:5" s="2" customFormat="1" ht="17.25" customHeight="1">
      <c r="A511" s="1" t="s">
        <v>1026</v>
      </c>
      <c r="B511" s="1" t="s">
        <v>1027</v>
      </c>
      <c r="C511" s="1">
        <v>42</v>
      </c>
      <c r="D511" s="1">
        <v>48.5</v>
      </c>
      <c r="E511" s="1">
        <v>90.5</v>
      </c>
    </row>
    <row r="512" spans="1:5" s="2" customFormat="1" ht="17.25" customHeight="1">
      <c r="A512" s="1" t="s">
        <v>1028</v>
      </c>
      <c r="B512" s="1" t="s">
        <v>1029</v>
      </c>
      <c r="C512" s="1">
        <v>57</v>
      </c>
      <c r="D512" s="1">
        <v>56</v>
      </c>
      <c r="E512" s="1">
        <v>113</v>
      </c>
    </row>
    <row r="513" spans="1:5" s="2" customFormat="1" ht="17.25" customHeight="1">
      <c r="A513" s="1" t="s">
        <v>1030</v>
      </c>
      <c r="B513" s="1" t="s">
        <v>1031</v>
      </c>
      <c r="C513" s="1">
        <v>44</v>
      </c>
      <c r="D513" s="1">
        <v>46.5</v>
      </c>
      <c r="E513" s="1">
        <v>90.5</v>
      </c>
    </row>
    <row r="514" spans="1:5" s="2" customFormat="1" ht="17.25" customHeight="1">
      <c r="A514" s="1" t="s">
        <v>1032</v>
      </c>
      <c r="B514" s="1" t="s">
        <v>1033</v>
      </c>
      <c r="C514" s="1">
        <v>53</v>
      </c>
      <c r="D514" s="1">
        <v>49</v>
      </c>
      <c r="E514" s="1">
        <v>102</v>
      </c>
    </row>
    <row r="515" spans="1:5" s="2" customFormat="1" ht="17.25" customHeight="1">
      <c r="A515" s="1" t="s">
        <v>1034</v>
      </c>
      <c r="B515" s="1" t="s">
        <v>1035</v>
      </c>
      <c r="C515" s="1">
        <v>53</v>
      </c>
      <c r="D515" s="1">
        <v>47</v>
      </c>
      <c r="E515" s="1">
        <v>100</v>
      </c>
    </row>
    <row r="516" spans="1:5" s="2" customFormat="1" ht="17.25" customHeight="1">
      <c r="A516" s="1" t="s">
        <v>1036</v>
      </c>
      <c r="B516" s="1" t="s">
        <v>1037</v>
      </c>
      <c r="C516" s="1">
        <v>42</v>
      </c>
      <c r="D516" s="1">
        <v>55</v>
      </c>
      <c r="E516" s="1">
        <v>97</v>
      </c>
    </row>
    <row r="517" spans="1:5" s="2" customFormat="1" ht="17.25" customHeight="1">
      <c r="A517" s="1" t="s">
        <v>1038</v>
      </c>
      <c r="B517" s="1" t="s">
        <v>1039</v>
      </c>
      <c r="C517" s="1">
        <v>30</v>
      </c>
      <c r="D517" s="1">
        <v>47</v>
      </c>
      <c r="E517" s="1">
        <v>77</v>
      </c>
    </row>
    <row r="518" spans="1:5" s="2" customFormat="1" ht="17.25" customHeight="1">
      <c r="A518" s="1" t="s">
        <v>1040</v>
      </c>
      <c r="B518" s="1" t="s">
        <v>842</v>
      </c>
      <c r="C518" s="1">
        <v>51</v>
      </c>
      <c r="D518" s="1">
        <v>54</v>
      </c>
      <c r="E518" s="1">
        <v>105</v>
      </c>
    </row>
    <row r="519" spans="1:5" s="2" customFormat="1" ht="17.25" customHeight="1">
      <c r="A519" s="1" t="s">
        <v>1041</v>
      </c>
      <c r="B519" s="1" t="s">
        <v>1042</v>
      </c>
      <c r="C519" s="1">
        <v>50</v>
      </c>
      <c r="D519" s="1">
        <v>46.5</v>
      </c>
      <c r="E519" s="1">
        <v>96.5</v>
      </c>
    </row>
    <row r="520" spans="1:5" s="2" customFormat="1" ht="17.25" customHeight="1">
      <c r="A520" s="1" t="s">
        <v>1043</v>
      </c>
      <c r="B520" s="1" t="s">
        <v>1044</v>
      </c>
      <c r="C520" s="1">
        <v>0</v>
      </c>
      <c r="D520" s="1">
        <v>0</v>
      </c>
      <c r="E520" s="1" t="s">
        <v>4487</v>
      </c>
    </row>
    <row r="521" spans="1:5" s="2" customFormat="1" ht="17.25" customHeight="1">
      <c r="A521" s="1" t="s">
        <v>1045</v>
      </c>
      <c r="B521" s="1" t="s">
        <v>1046</v>
      </c>
      <c r="C521" s="1">
        <v>46</v>
      </c>
      <c r="D521" s="1">
        <v>57.5</v>
      </c>
      <c r="E521" s="1">
        <v>103.5</v>
      </c>
    </row>
    <row r="522" spans="1:5" s="2" customFormat="1" ht="17.25" customHeight="1">
      <c r="A522" s="1" t="s">
        <v>1047</v>
      </c>
      <c r="B522" s="1" t="s">
        <v>1048</v>
      </c>
      <c r="C522" s="1">
        <v>56</v>
      </c>
      <c r="D522" s="1">
        <v>46</v>
      </c>
      <c r="E522" s="1">
        <v>102</v>
      </c>
    </row>
    <row r="523" spans="1:5" s="2" customFormat="1" ht="17.25" customHeight="1">
      <c r="A523" s="1" t="s">
        <v>1049</v>
      </c>
      <c r="B523" s="1" t="s">
        <v>1050</v>
      </c>
      <c r="C523" s="1">
        <v>48</v>
      </c>
      <c r="D523" s="1">
        <v>46</v>
      </c>
      <c r="E523" s="1">
        <v>94</v>
      </c>
    </row>
    <row r="524" spans="1:5" s="2" customFormat="1" ht="17.25" customHeight="1">
      <c r="A524" s="1" t="s">
        <v>1051</v>
      </c>
      <c r="B524" s="1" t="s">
        <v>1052</v>
      </c>
      <c r="C524" s="1">
        <v>50</v>
      </c>
      <c r="D524" s="1">
        <v>56.5</v>
      </c>
      <c r="E524" s="1">
        <v>106.5</v>
      </c>
    </row>
    <row r="525" spans="1:5" s="2" customFormat="1" ht="17.25" customHeight="1">
      <c r="A525" s="1" t="s">
        <v>1053</v>
      </c>
      <c r="B525" s="1" t="s">
        <v>1054</v>
      </c>
      <c r="C525" s="1">
        <v>58</v>
      </c>
      <c r="D525" s="1">
        <v>59</v>
      </c>
      <c r="E525" s="1">
        <v>117</v>
      </c>
    </row>
    <row r="526" spans="1:5" s="2" customFormat="1" ht="17.25" customHeight="1">
      <c r="A526" s="1" t="s">
        <v>1055</v>
      </c>
      <c r="B526" s="1" t="s">
        <v>394</v>
      </c>
      <c r="C526" s="1">
        <v>54</v>
      </c>
      <c r="D526" s="1">
        <v>58</v>
      </c>
      <c r="E526" s="1">
        <v>112</v>
      </c>
    </row>
    <row r="527" spans="1:5" s="2" customFormat="1" ht="17.25" customHeight="1">
      <c r="A527" s="1" t="s">
        <v>1056</v>
      </c>
      <c r="B527" s="1" t="s">
        <v>1057</v>
      </c>
      <c r="C527" s="1">
        <v>57</v>
      </c>
      <c r="D527" s="1">
        <v>53</v>
      </c>
      <c r="E527" s="1">
        <v>110</v>
      </c>
    </row>
    <row r="528" spans="1:5" s="2" customFormat="1" ht="17.25" customHeight="1">
      <c r="A528" s="1" t="s">
        <v>1058</v>
      </c>
      <c r="B528" s="1" t="s">
        <v>1059</v>
      </c>
      <c r="C528" s="1">
        <v>53</v>
      </c>
      <c r="D528" s="1">
        <v>49.5</v>
      </c>
      <c r="E528" s="1">
        <v>102.5</v>
      </c>
    </row>
    <row r="529" spans="1:5" s="2" customFormat="1" ht="17.25" customHeight="1">
      <c r="A529" s="1" t="s">
        <v>1060</v>
      </c>
      <c r="B529" s="1" t="s">
        <v>1061</v>
      </c>
      <c r="C529" s="1">
        <v>44</v>
      </c>
      <c r="D529" s="1">
        <v>48</v>
      </c>
      <c r="E529" s="1">
        <v>92</v>
      </c>
    </row>
    <row r="530" spans="1:5" s="2" customFormat="1" ht="17.25" customHeight="1">
      <c r="A530" s="1" t="s">
        <v>1062</v>
      </c>
      <c r="B530" s="1" t="s">
        <v>1063</v>
      </c>
      <c r="C530" s="1">
        <v>46</v>
      </c>
      <c r="D530" s="1">
        <v>53</v>
      </c>
      <c r="E530" s="1">
        <v>99</v>
      </c>
    </row>
    <row r="531" spans="1:5" s="2" customFormat="1" ht="17.25" customHeight="1">
      <c r="A531" s="1" t="s">
        <v>1064</v>
      </c>
      <c r="B531" s="1" t="s">
        <v>1065</v>
      </c>
      <c r="C531" s="1">
        <v>47</v>
      </c>
      <c r="D531" s="1">
        <v>51.5</v>
      </c>
      <c r="E531" s="1">
        <v>98.5</v>
      </c>
    </row>
    <row r="532" spans="1:5" s="2" customFormat="1" ht="17.25" customHeight="1">
      <c r="A532" s="1" t="s">
        <v>1066</v>
      </c>
      <c r="B532" s="1" t="s">
        <v>1067</v>
      </c>
      <c r="C532" s="1">
        <v>43</v>
      </c>
      <c r="D532" s="1">
        <v>44.5</v>
      </c>
      <c r="E532" s="1">
        <v>87.5</v>
      </c>
    </row>
    <row r="533" spans="1:5" s="2" customFormat="1" ht="17.25" customHeight="1">
      <c r="A533" s="1" t="s">
        <v>1068</v>
      </c>
      <c r="B533" s="1" t="s">
        <v>1069</v>
      </c>
      <c r="C533" s="1">
        <v>63</v>
      </c>
      <c r="D533" s="1">
        <v>59.5</v>
      </c>
      <c r="E533" s="1">
        <v>122.5</v>
      </c>
    </row>
    <row r="534" spans="1:5" s="2" customFormat="1" ht="17.25" customHeight="1">
      <c r="A534" s="1" t="s">
        <v>1070</v>
      </c>
      <c r="B534" s="1" t="s">
        <v>1071</v>
      </c>
      <c r="C534" s="1">
        <v>62</v>
      </c>
      <c r="D534" s="1">
        <v>60</v>
      </c>
      <c r="E534" s="1">
        <v>122</v>
      </c>
    </row>
    <row r="535" spans="1:5" s="2" customFormat="1" ht="17.25" customHeight="1">
      <c r="A535" s="1" t="s">
        <v>1072</v>
      </c>
      <c r="B535" s="1" t="s">
        <v>1073</v>
      </c>
      <c r="C535" s="1">
        <v>68</v>
      </c>
      <c r="D535" s="1">
        <v>67.5</v>
      </c>
      <c r="E535" s="1">
        <v>135.5</v>
      </c>
    </row>
    <row r="536" spans="1:5" s="2" customFormat="1" ht="17.25" customHeight="1">
      <c r="A536" s="1" t="s">
        <v>1074</v>
      </c>
      <c r="B536" s="1" t="s">
        <v>1075</v>
      </c>
      <c r="C536" s="1">
        <v>59</v>
      </c>
      <c r="D536" s="1">
        <v>53.5</v>
      </c>
      <c r="E536" s="1">
        <v>112.5</v>
      </c>
    </row>
    <row r="537" spans="1:5" s="2" customFormat="1" ht="17.25" customHeight="1">
      <c r="A537" s="1" t="s">
        <v>1076</v>
      </c>
      <c r="B537" s="1" t="s">
        <v>1077</v>
      </c>
      <c r="C537" s="1">
        <v>61</v>
      </c>
      <c r="D537" s="1">
        <v>60</v>
      </c>
      <c r="E537" s="1">
        <v>121</v>
      </c>
    </row>
    <row r="538" spans="1:5" s="2" customFormat="1" ht="17.25" customHeight="1">
      <c r="A538" s="1" t="s">
        <v>1078</v>
      </c>
      <c r="B538" s="1" t="s">
        <v>1079</v>
      </c>
      <c r="C538" s="1">
        <v>52</v>
      </c>
      <c r="D538" s="1">
        <v>48.5</v>
      </c>
      <c r="E538" s="1">
        <v>100.5</v>
      </c>
    </row>
    <row r="539" spans="1:5" s="2" customFormat="1" ht="17.25" customHeight="1">
      <c r="A539" s="1" t="s">
        <v>1080</v>
      </c>
      <c r="B539" s="1" t="s">
        <v>1081</v>
      </c>
      <c r="C539" s="1">
        <v>51</v>
      </c>
      <c r="D539" s="1">
        <v>52.5</v>
      </c>
      <c r="E539" s="1">
        <v>103.5</v>
      </c>
    </row>
    <row r="540" spans="1:5" s="2" customFormat="1" ht="17.25" customHeight="1">
      <c r="A540" s="1" t="s">
        <v>1082</v>
      </c>
      <c r="B540" s="1" t="s">
        <v>1083</v>
      </c>
      <c r="C540" s="1">
        <v>57</v>
      </c>
      <c r="D540" s="1">
        <v>60.5</v>
      </c>
      <c r="E540" s="1">
        <v>117.5</v>
      </c>
    </row>
    <row r="541" spans="1:5" s="2" customFormat="1" ht="17.25" customHeight="1">
      <c r="A541" s="1" t="s">
        <v>1084</v>
      </c>
      <c r="B541" s="1" t="s">
        <v>1085</v>
      </c>
      <c r="C541" s="1">
        <v>44</v>
      </c>
      <c r="D541" s="1">
        <v>55</v>
      </c>
      <c r="E541" s="1">
        <v>99</v>
      </c>
    </row>
    <row r="542" spans="1:5" s="2" customFormat="1" ht="17.25" customHeight="1">
      <c r="A542" s="1" t="s">
        <v>1086</v>
      </c>
      <c r="B542" s="1" t="s">
        <v>1087</v>
      </c>
      <c r="C542" s="1">
        <v>51</v>
      </c>
      <c r="D542" s="1">
        <v>52</v>
      </c>
      <c r="E542" s="1">
        <v>103</v>
      </c>
    </row>
    <row r="543" spans="1:5" s="2" customFormat="1" ht="17.25" customHeight="1">
      <c r="A543" s="1" t="s">
        <v>1088</v>
      </c>
      <c r="B543" s="1" t="s">
        <v>1089</v>
      </c>
      <c r="C543" s="1">
        <v>48</v>
      </c>
      <c r="D543" s="1">
        <v>51.5</v>
      </c>
      <c r="E543" s="1">
        <v>99.5</v>
      </c>
    </row>
    <row r="544" spans="1:5" s="2" customFormat="1" ht="17.25" customHeight="1">
      <c r="A544" s="1" t="s">
        <v>1090</v>
      </c>
      <c r="B544" s="1" t="s">
        <v>1091</v>
      </c>
      <c r="C544" s="1">
        <v>58</v>
      </c>
      <c r="D544" s="1">
        <v>53</v>
      </c>
      <c r="E544" s="1">
        <v>111</v>
      </c>
    </row>
    <row r="545" spans="1:5" s="2" customFormat="1" ht="17.25" customHeight="1">
      <c r="A545" s="1" t="s">
        <v>1092</v>
      </c>
      <c r="B545" s="1" t="s">
        <v>1093</v>
      </c>
      <c r="C545" s="1">
        <v>55</v>
      </c>
      <c r="D545" s="1">
        <v>48.5</v>
      </c>
      <c r="E545" s="1">
        <v>103.5</v>
      </c>
    </row>
    <row r="546" spans="1:5" s="2" customFormat="1" ht="17.25" customHeight="1">
      <c r="A546" s="1" t="s">
        <v>1094</v>
      </c>
      <c r="B546" s="1" t="s">
        <v>1095</v>
      </c>
      <c r="C546" s="1">
        <v>60</v>
      </c>
      <c r="D546" s="1">
        <v>59.5</v>
      </c>
      <c r="E546" s="1">
        <v>119.5</v>
      </c>
    </row>
    <row r="547" spans="1:5" s="2" customFormat="1" ht="17.25" customHeight="1">
      <c r="A547" s="1" t="s">
        <v>1096</v>
      </c>
      <c r="B547" s="1" t="s">
        <v>1097</v>
      </c>
      <c r="C547" s="1">
        <v>57</v>
      </c>
      <c r="D547" s="1">
        <v>55</v>
      </c>
      <c r="E547" s="1">
        <v>112</v>
      </c>
    </row>
    <row r="548" spans="1:5" s="2" customFormat="1" ht="17.25" customHeight="1">
      <c r="A548" s="1" t="s">
        <v>1098</v>
      </c>
      <c r="B548" s="1" t="s">
        <v>1099</v>
      </c>
      <c r="C548" s="1">
        <v>58</v>
      </c>
      <c r="D548" s="1">
        <v>58</v>
      </c>
      <c r="E548" s="1">
        <v>116</v>
      </c>
    </row>
    <row r="549" spans="1:5" s="2" customFormat="1" ht="17.25" customHeight="1">
      <c r="A549" s="1" t="s">
        <v>1100</v>
      </c>
      <c r="B549" s="1" t="s">
        <v>1101</v>
      </c>
      <c r="C549" s="1">
        <v>58</v>
      </c>
      <c r="D549" s="1">
        <v>56</v>
      </c>
      <c r="E549" s="1">
        <v>114</v>
      </c>
    </row>
    <row r="550" spans="1:5" s="2" customFormat="1" ht="17.25" customHeight="1">
      <c r="A550" s="1" t="s">
        <v>1102</v>
      </c>
      <c r="B550" s="1" t="s">
        <v>1103</v>
      </c>
      <c r="C550" s="1">
        <v>50</v>
      </c>
      <c r="D550" s="1">
        <v>53</v>
      </c>
      <c r="E550" s="1">
        <v>103</v>
      </c>
    </row>
    <row r="551" spans="1:5" s="2" customFormat="1" ht="17.25" customHeight="1">
      <c r="A551" s="1" t="s">
        <v>1104</v>
      </c>
      <c r="B551" s="1" t="s">
        <v>1105</v>
      </c>
      <c r="C551" s="1">
        <v>51</v>
      </c>
      <c r="D551" s="1">
        <v>52</v>
      </c>
      <c r="E551" s="1">
        <v>103</v>
      </c>
    </row>
    <row r="552" spans="1:5" s="2" customFormat="1" ht="17.25" customHeight="1">
      <c r="A552" s="1" t="s">
        <v>1106</v>
      </c>
      <c r="B552" s="1" t="s">
        <v>34</v>
      </c>
      <c r="C552" s="1">
        <v>46</v>
      </c>
      <c r="D552" s="1">
        <v>51</v>
      </c>
      <c r="E552" s="1">
        <v>97</v>
      </c>
    </row>
    <row r="553" spans="1:5" s="2" customFormat="1" ht="17.25" customHeight="1">
      <c r="A553" s="1" t="s">
        <v>1107</v>
      </c>
      <c r="B553" s="1" t="s">
        <v>1108</v>
      </c>
      <c r="C553" s="1">
        <v>47</v>
      </c>
      <c r="D553" s="1">
        <v>51.5</v>
      </c>
      <c r="E553" s="1">
        <v>98.5</v>
      </c>
    </row>
    <row r="554" spans="1:5" s="2" customFormat="1" ht="17.25" customHeight="1">
      <c r="A554" s="1" t="s">
        <v>1109</v>
      </c>
      <c r="B554" s="1" t="s">
        <v>1110</v>
      </c>
      <c r="C554" s="1">
        <v>52</v>
      </c>
      <c r="D554" s="1">
        <v>53</v>
      </c>
      <c r="E554" s="1">
        <v>105</v>
      </c>
    </row>
    <row r="555" spans="1:5" s="2" customFormat="1" ht="17.25" customHeight="1">
      <c r="A555" s="1" t="s">
        <v>1111</v>
      </c>
      <c r="B555" s="1" t="s">
        <v>1112</v>
      </c>
      <c r="C555" s="1">
        <v>53</v>
      </c>
      <c r="D555" s="1">
        <v>50</v>
      </c>
      <c r="E555" s="1">
        <v>103</v>
      </c>
    </row>
    <row r="556" spans="1:5" s="2" customFormat="1" ht="17.25" customHeight="1">
      <c r="A556" s="1" t="s">
        <v>1113</v>
      </c>
      <c r="B556" s="1" t="s">
        <v>1114</v>
      </c>
      <c r="C556" s="1">
        <v>60</v>
      </c>
      <c r="D556" s="1">
        <v>53</v>
      </c>
      <c r="E556" s="1">
        <v>113</v>
      </c>
    </row>
    <row r="557" spans="1:5" s="2" customFormat="1" ht="17.25" customHeight="1">
      <c r="A557" s="1" t="s">
        <v>1115</v>
      </c>
      <c r="B557" s="1" t="s">
        <v>1116</v>
      </c>
      <c r="C557" s="1">
        <v>39</v>
      </c>
      <c r="D557" s="1">
        <v>48</v>
      </c>
      <c r="E557" s="1">
        <v>87</v>
      </c>
    </row>
    <row r="558" spans="1:5" s="2" customFormat="1" ht="17.25" customHeight="1">
      <c r="A558" s="1" t="s">
        <v>1117</v>
      </c>
      <c r="B558" s="1" t="s">
        <v>1118</v>
      </c>
      <c r="C558" s="1">
        <v>68</v>
      </c>
      <c r="D558" s="1">
        <v>59.5</v>
      </c>
      <c r="E558" s="1">
        <v>127.5</v>
      </c>
    </row>
    <row r="559" spans="1:5" s="2" customFormat="1" ht="17.25" customHeight="1">
      <c r="A559" s="1" t="s">
        <v>1119</v>
      </c>
      <c r="B559" s="1" t="s">
        <v>1120</v>
      </c>
      <c r="C559" s="1">
        <v>34</v>
      </c>
      <c r="D559" s="1">
        <v>43.5</v>
      </c>
      <c r="E559" s="1">
        <v>77.5</v>
      </c>
    </row>
    <row r="560" spans="1:5" s="2" customFormat="1" ht="17.25" customHeight="1">
      <c r="A560" s="1" t="s">
        <v>1121</v>
      </c>
      <c r="B560" s="1" t="s">
        <v>1122</v>
      </c>
      <c r="C560" s="1">
        <v>42</v>
      </c>
      <c r="D560" s="1">
        <v>47.5</v>
      </c>
      <c r="E560" s="1">
        <v>89.5</v>
      </c>
    </row>
    <row r="561" spans="1:5" s="2" customFormat="1" ht="17.25" customHeight="1">
      <c r="A561" s="1" t="s">
        <v>1123</v>
      </c>
      <c r="B561" s="1" t="s">
        <v>1124</v>
      </c>
      <c r="C561" s="1">
        <v>56</v>
      </c>
      <c r="D561" s="1">
        <v>54.5</v>
      </c>
      <c r="E561" s="1">
        <v>110.5</v>
      </c>
    </row>
    <row r="562" spans="1:5" s="2" customFormat="1" ht="17.25" customHeight="1">
      <c r="A562" s="1" t="s">
        <v>1125</v>
      </c>
      <c r="B562" s="1" t="s">
        <v>1126</v>
      </c>
      <c r="C562" s="1">
        <v>47</v>
      </c>
      <c r="D562" s="1">
        <v>47</v>
      </c>
      <c r="E562" s="1">
        <v>94</v>
      </c>
    </row>
    <row r="563" spans="1:5" s="2" customFormat="1" ht="17.25" customHeight="1">
      <c r="A563" s="1" t="s">
        <v>1127</v>
      </c>
      <c r="B563" s="1" t="s">
        <v>1130</v>
      </c>
      <c r="C563" s="1">
        <v>50</v>
      </c>
      <c r="D563" s="1">
        <v>56.5</v>
      </c>
      <c r="E563" s="1">
        <v>106.5</v>
      </c>
    </row>
    <row r="564" spans="1:5" s="2" customFormat="1" ht="17.25" customHeight="1">
      <c r="A564" s="1" t="s">
        <v>1131</v>
      </c>
      <c r="B564" s="1" t="s">
        <v>1132</v>
      </c>
      <c r="C564" s="1">
        <v>48</v>
      </c>
      <c r="D564" s="1">
        <v>52.5</v>
      </c>
      <c r="E564" s="1">
        <v>100.5</v>
      </c>
    </row>
    <row r="565" spans="1:5" s="2" customFormat="1" ht="17.25" customHeight="1">
      <c r="A565" s="1" t="s">
        <v>1133</v>
      </c>
      <c r="B565" s="1" t="s">
        <v>1134</v>
      </c>
      <c r="C565" s="1">
        <v>40</v>
      </c>
      <c r="D565" s="1">
        <v>44</v>
      </c>
      <c r="E565" s="1">
        <v>84</v>
      </c>
    </row>
    <row r="566" spans="1:5" s="2" customFormat="1" ht="17.25" customHeight="1">
      <c r="A566" s="1" t="s">
        <v>1135</v>
      </c>
      <c r="B566" s="1" t="s">
        <v>1136</v>
      </c>
      <c r="C566" s="1">
        <v>57</v>
      </c>
      <c r="D566" s="1">
        <v>59.5</v>
      </c>
      <c r="E566" s="1">
        <v>116.5</v>
      </c>
    </row>
    <row r="567" spans="1:5" s="2" customFormat="1" ht="17.25" customHeight="1">
      <c r="A567" s="1" t="s">
        <v>1137</v>
      </c>
      <c r="B567" s="1" t="s">
        <v>1138</v>
      </c>
      <c r="C567" s="1">
        <v>53</v>
      </c>
      <c r="D567" s="1">
        <v>58.5</v>
      </c>
      <c r="E567" s="1">
        <v>111.5</v>
      </c>
    </row>
    <row r="568" spans="1:5" s="2" customFormat="1" ht="17.25" customHeight="1">
      <c r="A568" s="1" t="s">
        <v>1139</v>
      </c>
      <c r="B568" s="1" t="s">
        <v>1140</v>
      </c>
      <c r="C568" s="1">
        <v>35</v>
      </c>
      <c r="D568" s="1">
        <v>38</v>
      </c>
      <c r="E568" s="1">
        <v>73</v>
      </c>
    </row>
    <row r="569" spans="1:5" s="2" customFormat="1" ht="17.25" customHeight="1">
      <c r="A569" s="1" t="s">
        <v>1141</v>
      </c>
      <c r="B569" s="1" t="s">
        <v>1142</v>
      </c>
      <c r="C569" s="1">
        <v>47</v>
      </c>
      <c r="D569" s="1">
        <v>50.5</v>
      </c>
      <c r="E569" s="1">
        <v>97.5</v>
      </c>
    </row>
    <row r="570" spans="1:5" s="2" customFormat="1" ht="17.25" customHeight="1">
      <c r="A570" s="1" t="s">
        <v>1143</v>
      </c>
      <c r="B570" s="1" t="s">
        <v>1144</v>
      </c>
      <c r="C570" s="1">
        <v>59</v>
      </c>
      <c r="D570" s="1">
        <v>56.5</v>
      </c>
      <c r="E570" s="1">
        <v>115.5</v>
      </c>
    </row>
    <row r="571" spans="1:5" s="2" customFormat="1" ht="17.25" customHeight="1">
      <c r="A571" s="1" t="s">
        <v>1145</v>
      </c>
      <c r="B571" s="1" t="s">
        <v>1146</v>
      </c>
      <c r="C571" s="1">
        <v>44</v>
      </c>
      <c r="D571" s="1">
        <v>54</v>
      </c>
      <c r="E571" s="1">
        <v>98</v>
      </c>
    </row>
    <row r="572" spans="1:5" s="2" customFormat="1" ht="17.25" customHeight="1">
      <c r="A572" s="1" t="s">
        <v>1147</v>
      </c>
      <c r="B572" s="1" t="s">
        <v>1148</v>
      </c>
      <c r="C572" s="1">
        <v>69</v>
      </c>
      <c r="D572" s="1">
        <v>68</v>
      </c>
      <c r="E572" s="1">
        <v>137</v>
      </c>
    </row>
    <row r="573" spans="1:5" s="2" customFormat="1" ht="17.25" customHeight="1">
      <c r="A573" s="1" t="s">
        <v>1149</v>
      </c>
      <c r="B573" s="1" t="s">
        <v>1150</v>
      </c>
      <c r="C573" s="1">
        <v>0</v>
      </c>
      <c r="D573" s="1">
        <v>0</v>
      </c>
      <c r="E573" s="1" t="s">
        <v>4487</v>
      </c>
    </row>
    <row r="574" spans="1:5" s="2" customFormat="1" ht="17.25" customHeight="1">
      <c r="A574" s="1" t="s">
        <v>1151</v>
      </c>
      <c r="B574" s="1" t="s">
        <v>1152</v>
      </c>
      <c r="C574" s="1">
        <v>46</v>
      </c>
      <c r="D574" s="1">
        <v>49</v>
      </c>
      <c r="E574" s="1">
        <v>95</v>
      </c>
    </row>
    <row r="575" spans="1:5" s="2" customFormat="1" ht="17.25" customHeight="1">
      <c r="A575" s="1" t="s">
        <v>1153</v>
      </c>
      <c r="B575" s="1" t="s">
        <v>1154</v>
      </c>
      <c r="C575" s="1">
        <v>41</v>
      </c>
      <c r="D575" s="1">
        <v>46</v>
      </c>
      <c r="E575" s="1">
        <v>87</v>
      </c>
    </row>
    <row r="576" spans="1:5" s="2" customFormat="1" ht="17.25" customHeight="1">
      <c r="A576" s="1" t="s">
        <v>1155</v>
      </c>
      <c r="B576" s="1" t="s">
        <v>1156</v>
      </c>
      <c r="C576" s="1">
        <v>27</v>
      </c>
      <c r="D576" s="1">
        <v>37.5</v>
      </c>
      <c r="E576" s="1">
        <v>64.5</v>
      </c>
    </row>
    <row r="577" spans="1:5" s="2" customFormat="1" ht="17.25" customHeight="1">
      <c r="A577" s="1" t="s">
        <v>1157</v>
      </c>
      <c r="B577" s="1" t="s">
        <v>1158</v>
      </c>
      <c r="C577" s="1">
        <v>56</v>
      </c>
      <c r="D577" s="1">
        <v>52.5</v>
      </c>
      <c r="E577" s="1">
        <v>108.5</v>
      </c>
    </row>
    <row r="578" spans="1:5" s="2" customFormat="1" ht="17.25" customHeight="1">
      <c r="A578" s="1" t="s">
        <v>1159</v>
      </c>
      <c r="B578" s="1" t="s">
        <v>1160</v>
      </c>
      <c r="C578" s="1">
        <v>46</v>
      </c>
      <c r="D578" s="1">
        <v>53.5</v>
      </c>
      <c r="E578" s="1">
        <v>99.5</v>
      </c>
    </row>
    <row r="579" spans="1:5" s="2" customFormat="1" ht="17.25" customHeight="1">
      <c r="A579" s="1" t="s">
        <v>1161</v>
      </c>
      <c r="B579" s="1" t="s">
        <v>1162</v>
      </c>
      <c r="C579" s="1">
        <v>45</v>
      </c>
      <c r="D579" s="1">
        <v>53.5</v>
      </c>
      <c r="E579" s="1">
        <v>98.5</v>
      </c>
    </row>
    <row r="580" spans="1:5" s="2" customFormat="1" ht="17.25" customHeight="1">
      <c r="A580" s="1" t="s">
        <v>1163</v>
      </c>
      <c r="B580" s="1" t="s">
        <v>1164</v>
      </c>
      <c r="C580" s="1">
        <v>48</v>
      </c>
      <c r="D580" s="1">
        <v>44</v>
      </c>
      <c r="E580" s="1">
        <v>92</v>
      </c>
    </row>
    <row r="581" spans="1:5" s="2" customFormat="1" ht="17.25" customHeight="1">
      <c r="A581" s="1" t="s">
        <v>1165</v>
      </c>
      <c r="B581" s="1" t="s">
        <v>1166</v>
      </c>
      <c r="C581" s="1">
        <v>43</v>
      </c>
      <c r="D581" s="1">
        <v>52</v>
      </c>
      <c r="E581" s="1">
        <v>95</v>
      </c>
    </row>
    <row r="582" spans="1:5" s="2" customFormat="1" ht="17.25" customHeight="1">
      <c r="A582" s="1" t="s">
        <v>1167</v>
      </c>
      <c r="B582" s="1" t="s">
        <v>1168</v>
      </c>
      <c r="C582" s="1">
        <v>48</v>
      </c>
      <c r="D582" s="1">
        <v>45.5</v>
      </c>
      <c r="E582" s="1">
        <v>93.5</v>
      </c>
    </row>
    <row r="583" spans="1:5" s="2" customFormat="1" ht="17.25" customHeight="1">
      <c r="A583" s="1" t="s">
        <v>1169</v>
      </c>
      <c r="B583" s="1" t="s">
        <v>1170</v>
      </c>
      <c r="C583" s="1">
        <v>63</v>
      </c>
      <c r="D583" s="1">
        <v>63</v>
      </c>
      <c r="E583" s="1">
        <v>126</v>
      </c>
    </row>
    <row r="584" spans="1:5" s="2" customFormat="1" ht="17.25" customHeight="1">
      <c r="A584" s="1" t="s">
        <v>1171</v>
      </c>
      <c r="B584" s="1" t="s">
        <v>1172</v>
      </c>
      <c r="C584" s="1">
        <v>33</v>
      </c>
      <c r="D584" s="1">
        <v>49</v>
      </c>
      <c r="E584" s="1">
        <v>82</v>
      </c>
    </row>
    <row r="585" spans="1:5" s="2" customFormat="1" ht="17.25" customHeight="1">
      <c r="A585" s="1" t="s">
        <v>1173</v>
      </c>
      <c r="B585" s="1" t="s">
        <v>1174</v>
      </c>
      <c r="C585" s="1">
        <v>58</v>
      </c>
      <c r="D585" s="1">
        <v>58.5</v>
      </c>
      <c r="E585" s="1">
        <v>116.5</v>
      </c>
    </row>
    <row r="586" spans="1:5" s="2" customFormat="1" ht="17.25" customHeight="1">
      <c r="A586" s="1" t="s">
        <v>1175</v>
      </c>
      <c r="B586" s="1" t="s">
        <v>1176</v>
      </c>
      <c r="C586" s="1">
        <v>44</v>
      </c>
      <c r="D586" s="1">
        <v>47</v>
      </c>
      <c r="E586" s="1">
        <v>91</v>
      </c>
    </row>
    <row r="587" spans="1:5" s="2" customFormat="1" ht="17.25" customHeight="1">
      <c r="A587" s="1" t="s">
        <v>1177</v>
      </c>
      <c r="B587" s="1" t="s">
        <v>1178</v>
      </c>
      <c r="C587" s="1">
        <v>58</v>
      </c>
      <c r="D587" s="1">
        <v>47.5</v>
      </c>
      <c r="E587" s="1">
        <v>105.5</v>
      </c>
    </row>
    <row r="588" spans="1:5" s="2" customFormat="1" ht="17.25" customHeight="1">
      <c r="A588" s="1" t="s">
        <v>1179</v>
      </c>
      <c r="B588" s="1" t="s">
        <v>1180</v>
      </c>
      <c r="C588" s="1">
        <v>63</v>
      </c>
      <c r="D588" s="1">
        <v>56.5</v>
      </c>
      <c r="E588" s="1">
        <v>119.5</v>
      </c>
    </row>
    <row r="589" spans="1:5" s="2" customFormat="1" ht="17.25" customHeight="1">
      <c r="A589" s="1" t="s">
        <v>1181</v>
      </c>
      <c r="B589" s="1" t="s">
        <v>1182</v>
      </c>
      <c r="C589" s="1">
        <v>50</v>
      </c>
      <c r="D589" s="1">
        <v>47</v>
      </c>
      <c r="E589" s="1">
        <v>97</v>
      </c>
    </row>
    <row r="590" spans="1:5" s="2" customFormat="1" ht="17.25" customHeight="1">
      <c r="A590" s="1" t="s">
        <v>1183</v>
      </c>
      <c r="B590" s="1" t="s">
        <v>1184</v>
      </c>
      <c r="C590" s="1">
        <v>59</v>
      </c>
      <c r="D590" s="1">
        <v>40</v>
      </c>
      <c r="E590" s="1">
        <v>99</v>
      </c>
    </row>
    <row r="591" spans="1:5" s="2" customFormat="1" ht="17.25" customHeight="1">
      <c r="A591" s="1" t="s">
        <v>1185</v>
      </c>
      <c r="B591" s="1" t="s">
        <v>1186</v>
      </c>
      <c r="C591" s="1">
        <v>39</v>
      </c>
      <c r="D591" s="1">
        <v>47</v>
      </c>
      <c r="E591" s="1">
        <v>86</v>
      </c>
    </row>
    <row r="592" spans="1:5" s="2" customFormat="1" ht="17.25" customHeight="1">
      <c r="A592" s="1" t="s">
        <v>1187</v>
      </c>
      <c r="B592" s="1" t="s">
        <v>1188</v>
      </c>
      <c r="C592" s="1">
        <v>49</v>
      </c>
      <c r="D592" s="1">
        <v>48</v>
      </c>
      <c r="E592" s="1">
        <v>97</v>
      </c>
    </row>
    <row r="593" spans="1:5" s="2" customFormat="1" ht="17.25" customHeight="1">
      <c r="A593" s="1" t="s">
        <v>1189</v>
      </c>
      <c r="B593" s="1" t="s">
        <v>1190</v>
      </c>
      <c r="C593" s="1">
        <v>57</v>
      </c>
      <c r="D593" s="1">
        <v>54</v>
      </c>
      <c r="E593" s="1">
        <v>111</v>
      </c>
    </row>
    <row r="594" spans="1:5" s="2" customFormat="1" ht="17.25" customHeight="1">
      <c r="A594" s="1" t="s">
        <v>1191</v>
      </c>
      <c r="B594" s="1" t="s">
        <v>4507</v>
      </c>
      <c r="C594" s="1">
        <v>65</v>
      </c>
      <c r="D594" s="1">
        <v>56</v>
      </c>
      <c r="E594" s="1">
        <v>121</v>
      </c>
    </row>
    <row r="595" spans="1:5" s="2" customFormat="1" ht="17.25" customHeight="1">
      <c r="A595" s="1" t="s">
        <v>1192</v>
      </c>
      <c r="B595" s="1" t="s">
        <v>1193</v>
      </c>
      <c r="C595" s="1">
        <v>56</v>
      </c>
      <c r="D595" s="1">
        <v>50</v>
      </c>
      <c r="E595" s="1">
        <v>106</v>
      </c>
    </row>
    <row r="596" spans="1:5" s="2" customFormat="1" ht="17.25" customHeight="1">
      <c r="A596" s="1" t="s">
        <v>1194</v>
      </c>
      <c r="B596" s="1" t="s">
        <v>1195</v>
      </c>
      <c r="C596" s="1">
        <v>59</v>
      </c>
      <c r="D596" s="1">
        <v>58</v>
      </c>
      <c r="E596" s="1">
        <v>117</v>
      </c>
    </row>
    <row r="597" spans="1:5" s="2" customFormat="1" ht="17.25" customHeight="1">
      <c r="A597" s="1" t="s">
        <v>1196</v>
      </c>
      <c r="B597" s="1" t="s">
        <v>1197</v>
      </c>
      <c r="C597" s="1">
        <v>47</v>
      </c>
      <c r="D597" s="1">
        <v>43</v>
      </c>
      <c r="E597" s="1">
        <v>90</v>
      </c>
    </row>
    <row r="598" spans="1:5" s="2" customFormat="1" ht="17.25" customHeight="1">
      <c r="A598" s="1" t="s">
        <v>1198</v>
      </c>
      <c r="B598" s="1" t="s">
        <v>1199</v>
      </c>
      <c r="C598" s="1">
        <v>60</v>
      </c>
      <c r="D598" s="1">
        <v>55.5</v>
      </c>
      <c r="E598" s="1">
        <v>115.5</v>
      </c>
    </row>
    <row r="599" spans="1:5" s="2" customFormat="1" ht="17.25" customHeight="1">
      <c r="A599" s="1" t="s">
        <v>1200</v>
      </c>
      <c r="B599" s="1" t="s">
        <v>1201</v>
      </c>
      <c r="C599" s="1">
        <v>57</v>
      </c>
      <c r="D599" s="1">
        <v>57.5</v>
      </c>
      <c r="E599" s="1">
        <v>114.5</v>
      </c>
    </row>
    <row r="600" spans="1:5" s="2" customFormat="1" ht="17.25" customHeight="1">
      <c r="A600" s="1" t="s">
        <v>1202</v>
      </c>
      <c r="B600" s="1" t="s">
        <v>1203</v>
      </c>
      <c r="C600" s="1">
        <v>58</v>
      </c>
      <c r="D600" s="1">
        <v>55.5</v>
      </c>
      <c r="E600" s="1">
        <v>113.5</v>
      </c>
    </row>
    <row r="601" spans="1:5" s="2" customFormat="1" ht="17.25" customHeight="1">
      <c r="A601" s="1" t="s">
        <v>1204</v>
      </c>
      <c r="B601" s="1" t="s">
        <v>1205</v>
      </c>
      <c r="C601" s="1">
        <v>45</v>
      </c>
      <c r="D601" s="1">
        <v>50</v>
      </c>
      <c r="E601" s="1">
        <v>95</v>
      </c>
    </row>
    <row r="602" spans="1:5" s="2" customFormat="1" ht="17.25" customHeight="1">
      <c r="A602" s="1" t="s">
        <v>1206</v>
      </c>
      <c r="B602" s="1" t="s">
        <v>1207</v>
      </c>
      <c r="C602" s="1">
        <v>62</v>
      </c>
      <c r="D602" s="1">
        <v>58</v>
      </c>
      <c r="E602" s="1">
        <v>120</v>
      </c>
    </row>
    <row r="603" spans="1:5" s="2" customFormat="1" ht="17.25" customHeight="1">
      <c r="A603" s="1" t="s">
        <v>1208</v>
      </c>
      <c r="B603" s="1" t="s">
        <v>1209</v>
      </c>
      <c r="C603" s="1">
        <v>45</v>
      </c>
      <c r="D603" s="1">
        <v>45.5</v>
      </c>
      <c r="E603" s="1">
        <v>90.5</v>
      </c>
    </row>
    <row r="604" spans="1:5" s="2" customFormat="1" ht="17.25" customHeight="1">
      <c r="A604" s="1" t="s">
        <v>1210</v>
      </c>
      <c r="B604" s="1" t="s">
        <v>1211</v>
      </c>
      <c r="C604" s="1">
        <v>56</v>
      </c>
      <c r="D604" s="1">
        <v>62</v>
      </c>
      <c r="E604" s="1">
        <v>118</v>
      </c>
    </row>
    <row r="605" spans="1:5" s="2" customFormat="1" ht="17.25" customHeight="1">
      <c r="A605" s="1" t="s">
        <v>1212</v>
      </c>
      <c r="B605" s="1" t="s">
        <v>1213</v>
      </c>
      <c r="C605" s="1">
        <v>56</v>
      </c>
      <c r="D605" s="1">
        <v>59.5</v>
      </c>
      <c r="E605" s="1">
        <v>115.5</v>
      </c>
    </row>
    <row r="606" spans="1:5" s="2" customFormat="1" ht="17.25" customHeight="1">
      <c r="A606" s="1" t="s">
        <v>1214</v>
      </c>
      <c r="B606" s="1" t="s">
        <v>1215</v>
      </c>
      <c r="C606" s="1">
        <v>44</v>
      </c>
      <c r="D606" s="1">
        <v>48</v>
      </c>
      <c r="E606" s="1">
        <v>92</v>
      </c>
    </row>
    <row r="607" spans="1:5" s="2" customFormat="1" ht="17.25" customHeight="1">
      <c r="A607" s="1" t="s">
        <v>1216</v>
      </c>
      <c r="B607" s="1" t="s">
        <v>1217</v>
      </c>
      <c r="C607" s="1">
        <v>39</v>
      </c>
      <c r="D607" s="1">
        <v>39</v>
      </c>
      <c r="E607" s="1">
        <v>78</v>
      </c>
    </row>
    <row r="608" spans="1:5" s="2" customFormat="1" ht="17.25" customHeight="1">
      <c r="A608" s="1" t="s">
        <v>1218</v>
      </c>
      <c r="B608" s="1" t="s">
        <v>1219</v>
      </c>
      <c r="C608" s="1">
        <v>52</v>
      </c>
      <c r="D608" s="1">
        <v>46.5</v>
      </c>
      <c r="E608" s="1">
        <v>98.5</v>
      </c>
    </row>
    <row r="609" spans="1:5" s="2" customFormat="1" ht="17.25" customHeight="1">
      <c r="A609" s="1" t="s">
        <v>1220</v>
      </c>
      <c r="B609" s="1" t="s">
        <v>1221</v>
      </c>
      <c r="C609" s="1">
        <v>39</v>
      </c>
      <c r="D609" s="1">
        <v>46</v>
      </c>
      <c r="E609" s="1">
        <v>85</v>
      </c>
    </row>
    <row r="610" spans="1:5" s="2" customFormat="1" ht="17.25" customHeight="1">
      <c r="A610" s="1" t="s">
        <v>1222</v>
      </c>
      <c r="B610" s="1" t="s">
        <v>1223</v>
      </c>
      <c r="C610" s="1">
        <v>61</v>
      </c>
      <c r="D610" s="1">
        <v>51</v>
      </c>
      <c r="E610" s="1">
        <v>112</v>
      </c>
    </row>
    <row r="611" spans="1:5" s="2" customFormat="1" ht="17.25" customHeight="1">
      <c r="A611" s="1" t="s">
        <v>1224</v>
      </c>
      <c r="B611" s="1" t="s">
        <v>1225</v>
      </c>
      <c r="C611" s="1">
        <v>52</v>
      </c>
      <c r="D611" s="1">
        <v>52.5</v>
      </c>
      <c r="E611" s="1">
        <v>104.5</v>
      </c>
    </row>
    <row r="612" spans="1:5" s="2" customFormat="1" ht="17.25" customHeight="1">
      <c r="A612" s="1" t="s">
        <v>1226</v>
      </c>
      <c r="B612" s="1" t="s">
        <v>1227</v>
      </c>
      <c r="C612" s="1">
        <v>18</v>
      </c>
      <c r="D612" s="1">
        <v>45.5</v>
      </c>
      <c r="E612" s="1">
        <v>63.5</v>
      </c>
    </row>
    <row r="613" spans="1:5" s="2" customFormat="1" ht="17.25" customHeight="1">
      <c r="A613" s="1" t="s">
        <v>1228</v>
      </c>
      <c r="B613" s="1" t="s">
        <v>1229</v>
      </c>
      <c r="C613" s="1">
        <v>33</v>
      </c>
      <c r="D613" s="1">
        <v>42.5</v>
      </c>
      <c r="E613" s="1">
        <v>75.5</v>
      </c>
    </row>
    <row r="614" spans="1:5" s="2" customFormat="1" ht="17.25" customHeight="1">
      <c r="A614" s="1" t="s">
        <v>1230</v>
      </c>
      <c r="B614" s="1" t="s">
        <v>1231</v>
      </c>
      <c r="C614" s="1">
        <v>50</v>
      </c>
      <c r="D614" s="1">
        <v>50.5</v>
      </c>
      <c r="E614" s="1">
        <v>100.5</v>
      </c>
    </row>
    <row r="615" spans="1:5" s="2" customFormat="1" ht="17.25" customHeight="1">
      <c r="A615" s="1" t="s">
        <v>1232</v>
      </c>
      <c r="B615" s="1" t="s">
        <v>1233</v>
      </c>
      <c r="C615" s="1">
        <v>62</v>
      </c>
      <c r="D615" s="1">
        <v>56.5</v>
      </c>
      <c r="E615" s="1">
        <v>118.5</v>
      </c>
    </row>
    <row r="616" spans="1:5" s="2" customFormat="1" ht="17.25" customHeight="1">
      <c r="A616" s="1" t="s">
        <v>1234</v>
      </c>
      <c r="B616" s="1" t="s">
        <v>465</v>
      </c>
      <c r="C616" s="1">
        <v>64</v>
      </c>
      <c r="D616" s="1">
        <v>60</v>
      </c>
      <c r="E616" s="1">
        <v>124</v>
      </c>
    </row>
    <row r="617" spans="1:5" s="2" customFormat="1" ht="17.25" customHeight="1">
      <c r="A617" s="1" t="s">
        <v>1235</v>
      </c>
      <c r="B617" s="1" t="s">
        <v>1236</v>
      </c>
      <c r="C617" s="1">
        <v>48</v>
      </c>
      <c r="D617" s="1">
        <v>45</v>
      </c>
      <c r="E617" s="1">
        <v>93</v>
      </c>
    </row>
    <row r="618" spans="1:5" s="2" customFormat="1" ht="17.25" customHeight="1">
      <c r="A618" s="1" t="s">
        <v>1237</v>
      </c>
      <c r="B618" s="1" t="s">
        <v>1238</v>
      </c>
      <c r="C618" s="1">
        <v>47</v>
      </c>
      <c r="D618" s="1">
        <v>54.5</v>
      </c>
      <c r="E618" s="1">
        <v>101.5</v>
      </c>
    </row>
    <row r="619" spans="1:5" s="2" customFormat="1" ht="17.25" customHeight="1">
      <c r="A619" s="1" t="s">
        <v>1239</v>
      </c>
      <c r="B619" s="1" t="s">
        <v>1240</v>
      </c>
      <c r="C619" s="1">
        <v>60</v>
      </c>
      <c r="D619" s="1">
        <v>61</v>
      </c>
      <c r="E619" s="1">
        <v>121</v>
      </c>
    </row>
    <row r="620" spans="1:5" s="2" customFormat="1" ht="17.25" customHeight="1">
      <c r="A620" s="1" t="s">
        <v>1241</v>
      </c>
      <c r="B620" s="1" t="s">
        <v>1242</v>
      </c>
      <c r="C620" s="1">
        <v>43</v>
      </c>
      <c r="D620" s="1">
        <v>42.5</v>
      </c>
      <c r="E620" s="1">
        <v>85.5</v>
      </c>
    </row>
    <row r="621" spans="1:5" s="2" customFormat="1" ht="17.25" customHeight="1">
      <c r="A621" s="1" t="s">
        <v>1243</v>
      </c>
      <c r="B621" s="1" t="s">
        <v>1244</v>
      </c>
      <c r="C621" s="1">
        <v>56</v>
      </c>
      <c r="D621" s="1">
        <v>52</v>
      </c>
      <c r="E621" s="1">
        <v>108</v>
      </c>
    </row>
    <row r="622" spans="1:5" s="2" customFormat="1" ht="17.25" customHeight="1">
      <c r="A622" s="1" t="s">
        <v>1245</v>
      </c>
      <c r="B622" s="1" t="s">
        <v>1246</v>
      </c>
      <c r="C622" s="1">
        <v>47</v>
      </c>
      <c r="D622" s="1">
        <v>47.5</v>
      </c>
      <c r="E622" s="1">
        <v>94.5</v>
      </c>
    </row>
    <row r="623" spans="1:5" s="2" customFormat="1" ht="17.25" customHeight="1">
      <c r="A623" s="1" t="s">
        <v>1247</v>
      </c>
      <c r="B623" s="1" t="s">
        <v>1248</v>
      </c>
      <c r="C623" s="1">
        <v>44</v>
      </c>
      <c r="D623" s="1">
        <v>52.5</v>
      </c>
      <c r="E623" s="1">
        <v>96.5</v>
      </c>
    </row>
    <row r="624" spans="1:5" s="2" customFormat="1" ht="17.25" customHeight="1">
      <c r="A624" s="1" t="s">
        <v>1249</v>
      </c>
      <c r="B624" s="1" t="s">
        <v>1250</v>
      </c>
      <c r="C624" s="1">
        <v>65</v>
      </c>
      <c r="D624" s="1">
        <v>58</v>
      </c>
      <c r="E624" s="1">
        <v>123</v>
      </c>
    </row>
    <row r="625" spans="1:5" s="2" customFormat="1" ht="17.25" customHeight="1">
      <c r="A625" s="1" t="s">
        <v>1251</v>
      </c>
      <c r="B625" s="1" t="s">
        <v>1252</v>
      </c>
      <c r="C625" s="1">
        <v>60</v>
      </c>
      <c r="D625" s="1">
        <v>57</v>
      </c>
      <c r="E625" s="1">
        <v>117</v>
      </c>
    </row>
    <row r="626" spans="1:5" s="2" customFormat="1" ht="17.25" customHeight="1">
      <c r="A626" s="1" t="s">
        <v>1253</v>
      </c>
      <c r="B626" s="1" t="s">
        <v>1254</v>
      </c>
      <c r="C626" s="1">
        <v>60</v>
      </c>
      <c r="D626" s="1">
        <v>62</v>
      </c>
      <c r="E626" s="1">
        <v>122</v>
      </c>
    </row>
    <row r="627" spans="1:5" s="2" customFormat="1" ht="17.25" customHeight="1">
      <c r="A627" s="1" t="s">
        <v>1255</v>
      </c>
      <c r="B627" s="1" t="s">
        <v>1256</v>
      </c>
      <c r="C627" s="1">
        <v>55</v>
      </c>
      <c r="D627" s="1">
        <v>47</v>
      </c>
      <c r="E627" s="1">
        <v>102</v>
      </c>
    </row>
    <row r="628" spans="1:5" s="2" customFormat="1" ht="17.25" customHeight="1">
      <c r="A628" s="1" t="s">
        <v>1257</v>
      </c>
      <c r="B628" s="1" t="s">
        <v>1258</v>
      </c>
      <c r="C628" s="1">
        <v>53</v>
      </c>
      <c r="D628" s="1">
        <v>45</v>
      </c>
      <c r="E628" s="1">
        <v>98</v>
      </c>
    </row>
    <row r="629" spans="1:5" s="2" customFormat="1" ht="17.25" customHeight="1">
      <c r="A629" s="1" t="s">
        <v>1259</v>
      </c>
      <c r="B629" s="1" t="s">
        <v>1260</v>
      </c>
      <c r="C629" s="1">
        <v>47</v>
      </c>
      <c r="D629" s="1">
        <v>52</v>
      </c>
      <c r="E629" s="1">
        <v>99</v>
      </c>
    </row>
    <row r="630" spans="1:5" s="2" customFormat="1" ht="17.25" customHeight="1">
      <c r="A630" s="1" t="s">
        <v>1261</v>
      </c>
      <c r="B630" s="1" t="s">
        <v>1262</v>
      </c>
      <c r="C630" s="1">
        <v>45</v>
      </c>
      <c r="D630" s="1">
        <v>45</v>
      </c>
      <c r="E630" s="1">
        <v>90</v>
      </c>
    </row>
    <row r="631" spans="1:5" s="2" customFormat="1" ht="17.25" customHeight="1">
      <c r="A631" s="1" t="s">
        <v>1263</v>
      </c>
      <c r="B631" s="1" t="s">
        <v>1264</v>
      </c>
      <c r="C631" s="1">
        <v>44</v>
      </c>
      <c r="D631" s="1">
        <v>47.5</v>
      </c>
      <c r="E631" s="1">
        <v>91.5</v>
      </c>
    </row>
    <row r="632" spans="1:5" s="2" customFormat="1" ht="17.25" customHeight="1">
      <c r="A632" s="1" t="s">
        <v>1265</v>
      </c>
      <c r="B632" s="1" t="s">
        <v>1266</v>
      </c>
      <c r="C632" s="1">
        <v>70</v>
      </c>
      <c r="D632" s="1">
        <v>67</v>
      </c>
      <c r="E632" s="1">
        <v>137</v>
      </c>
    </row>
    <row r="633" spans="1:5" s="2" customFormat="1" ht="17.25" customHeight="1">
      <c r="A633" s="1" t="s">
        <v>1267</v>
      </c>
      <c r="B633" s="1" t="s">
        <v>1268</v>
      </c>
      <c r="C633" s="1">
        <v>50</v>
      </c>
      <c r="D633" s="1">
        <v>52</v>
      </c>
      <c r="E633" s="1">
        <v>102</v>
      </c>
    </row>
    <row r="634" spans="1:5" s="2" customFormat="1" ht="17.25" customHeight="1">
      <c r="A634" s="1" t="s">
        <v>1269</v>
      </c>
      <c r="B634" s="1" t="s">
        <v>1270</v>
      </c>
      <c r="C634" s="1">
        <v>46</v>
      </c>
      <c r="D634" s="1">
        <v>49.5</v>
      </c>
      <c r="E634" s="1">
        <v>95.5</v>
      </c>
    </row>
    <row r="635" spans="1:5" s="2" customFormat="1" ht="17.25" customHeight="1">
      <c r="A635" s="1" t="s">
        <v>1271</v>
      </c>
      <c r="B635" s="1" t="s">
        <v>1272</v>
      </c>
      <c r="C635" s="1">
        <v>49</v>
      </c>
      <c r="D635" s="1">
        <v>50</v>
      </c>
      <c r="E635" s="1">
        <v>99</v>
      </c>
    </row>
    <row r="636" spans="1:5" s="2" customFormat="1" ht="17.25" customHeight="1">
      <c r="A636" s="1" t="s">
        <v>1273</v>
      </c>
      <c r="B636" s="1" t="s">
        <v>1274</v>
      </c>
      <c r="C636" s="1">
        <v>47</v>
      </c>
      <c r="D636" s="1">
        <v>46</v>
      </c>
      <c r="E636" s="1">
        <v>93</v>
      </c>
    </row>
    <row r="637" spans="1:5" s="2" customFormat="1" ht="17.25" customHeight="1">
      <c r="A637" s="1" t="s">
        <v>1275</v>
      </c>
      <c r="B637" s="1" t="s">
        <v>1276</v>
      </c>
      <c r="C637" s="1">
        <v>0</v>
      </c>
      <c r="D637" s="1">
        <v>0</v>
      </c>
      <c r="E637" s="1" t="s">
        <v>4487</v>
      </c>
    </row>
    <row r="638" spans="1:5" s="2" customFormat="1" ht="17.25" customHeight="1">
      <c r="A638" s="1" t="s">
        <v>1277</v>
      </c>
      <c r="B638" s="1" t="s">
        <v>1278</v>
      </c>
      <c r="C638" s="1">
        <v>44</v>
      </c>
      <c r="D638" s="1">
        <v>52.5</v>
      </c>
      <c r="E638" s="1">
        <v>96.5</v>
      </c>
    </row>
    <row r="639" spans="1:5" s="2" customFormat="1" ht="17.25" customHeight="1">
      <c r="A639" s="1" t="s">
        <v>1279</v>
      </c>
      <c r="B639" s="1" t="s">
        <v>1280</v>
      </c>
      <c r="C639" s="1">
        <v>51</v>
      </c>
      <c r="D639" s="1">
        <v>56.5</v>
      </c>
      <c r="E639" s="1">
        <v>107.5</v>
      </c>
    </row>
    <row r="640" spans="1:5" s="2" customFormat="1" ht="17.25" customHeight="1">
      <c r="A640" s="1" t="s">
        <v>1281</v>
      </c>
      <c r="B640" s="1" t="s">
        <v>1282</v>
      </c>
      <c r="C640" s="1">
        <v>62</v>
      </c>
      <c r="D640" s="1">
        <v>61</v>
      </c>
      <c r="E640" s="1">
        <v>123</v>
      </c>
    </row>
    <row r="641" spans="1:5" s="2" customFormat="1" ht="17.25" customHeight="1">
      <c r="A641" s="1" t="s">
        <v>1283</v>
      </c>
      <c r="B641" s="1" t="s">
        <v>1284</v>
      </c>
      <c r="C641" s="1">
        <v>57</v>
      </c>
      <c r="D641" s="1">
        <v>54.5</v>
      </c>
      <c r="E641" s="1">
        <v>111.5</v>
      </c>
    </row>
    <row r="642" spans="1:5" s="2" customFormat="1" ht="17.25" customHeight="1">
      <c r="A642" s="1" t="s">
        <v>1285</v>
      </c>
      <c r="B642" s="1" t="s">
        <v>1286</v>
      </c>
      <c r="C642" s="1">
        <v>33</v>
      </c>
      <c r="D642" s="1">
        <v>47</v>
      </c>
      <c r="E642" s="1">
        <v>80</v>
      </c>
    </row>
    <row r="643" spans="1:5" s="2" customFormat="1" ht="17.25" customHeight="1">
      <c r="A643" s="1" t="s">
        <v>1287</v>
      </c>
      <c r="B643" s="1" t="s">
        <v>1288</v>
      </c>
      <c r="C643" s="1">
        <v>38</v>
      </c>
      <c r="D643" s="1">
        <v>46.5</v>
      </c>
      <c r="E643" s="1">
        <v>84.5</v>
      </c>
    </row>
    <row r="644" spans="1:5" s="2" customFormat="1" ht="17.25" customHeight="1">
      <c r="A644" s="1" t="s">
        <v>1289</v>
      </c>
      <c r="B644" s="1" t="s">
        <v>1290</v>
      </c>
      <c r="C644" s="1">
        <v>59</v>
      </c>
      <c r="D644" s="1">
        <v>59</v>
      </c>
      <c r="E644" s="1">
        <v>118</v>
      </c>
    </row>
    <row r="645" spans="1:5" s="2" customFormat="1" ht="17.25" customHeight="1">
      <c r="A645" s="1" t="s">
        <v>1291</v>
      </c>
      <c r="B645" s="1" t="s">
        <v>1292</v>
      </c>
      <c r="C645" s="1">
        <v>50</v>
      </c>
      <c r="D645" s="1">
        <v>60.5</v>
      </c>
      <c r="E645" s="1">
        <v>110.5</v>
      </c>
    </row>
    <row r="646" spans="1:5" s="2" customFormat="1" ht="17.25" customHeight="1">
      <c r="A646" s="1" t="s">
        <v>1293</v>
      </c>
      <c r="B646" s="1" t="s">
        <v>1294</v>
      </c>
      <c r="C646" s="1">
        <v>47</v>
      </c>
      <c r="D646" s="1">
        <v>45.5</v>
      </c>
      <c r="E646" s="1">
        <v>92.5</v>
      </c>
    </row>
    <row r="647" spans="1:5" s="2" customFormat="1" ht="17.25" customHeight="1">
      <c r="A647" s="1" t="s">
        <v>1295</v>
      </c>
      <c r="B647" s="1" t="s">
        <v>1296</v>
      </c>
      <c r="C647" s="1">
        <v>55</v>
      </c>
      <c r="D647" s="1">
        <v>48</v>
      </c>
      <c r="E647" s="1">
        <v>103</v>
      </c>
    </row>
    <row r="648" spans="1:5" s="2" customFormat="1" ht="17.25" customHeight="1">
      <c r="A648" s="1" t="s">
        <v>1297</v>
      </c>
      <c r="B648" s="1" t="s">
        <v>1298</v>
      </c>
      <c r="C648" s="1">
        <v>54</v>
      </c>
      <c r="D648" s="1">
        <v>48.5</v>
      </c>
      <c r="E648" s="1">
        <v>102.5</v>
      </c>
    </row>
    <row r="649" spans="1:5" s="2" customFormat="1" ht="17.25" customHeight="1">
      <c r="A649" s="1" t="s">
        <v>1299</v>
      </c>
      <c r="B649" s="1" t="s">
        <v>1300</v>
      </c>
      <c r="C649" s="1">
        <v>49</v>
      </c>
      <c r="D649" s="1">
        <v>60</v>
      </c>
      <c r="E649" s="1">
        <v>109</v>
      </c>
    </row>
    <row r="650" spans="1:5" s="2" customFormat="1" ht="17.25" customHeight="1">
      <c r="A650" s="1" t="s">
        <v>1301</v>
      </c>
      <c r="B650" s="1" t="s">
        <v>1302</v>
      </c>
      <c r="C650" s="1">
        <v>47</v>
      </c>
      <c r="D650" s="1">
        <v>52</v>
      </c>
      <c r="E650" s="1">
        <v>99</v>
      </c>
    </row>
    <row r="651" spans="1:5" s="2" customFormat="1" ht="17.25" customHeight="1">
      <c r="A651" s="1" t="s">
        <v>1303</v>
      </c>
      <c r="B651" s="1" t="s">
        <v>1304</v>
      </c>
      <c r="C651" s="1">
        <v>36</v>
      </c>
      <c r="D651" s="1">
        <v>38.5</v>
      </c>
      <c r="E651" s="1">
        <v>74.5</v>
      </c>
    </row>
    <row r="652" spans="1:5" s="2" customFormat="1" ht="17.25" customHeight="1">
      <c r="A652" s="1" t="s">
        <v>1305</v>
      </c>
      <c r="B652" s="1" t="s">
        <v>1306</v>
      </c>
      <c r="C652" s="1">
        <v>43</v>
      </c>
      <c r="D652" s="1">
        <v>47</v>
      </c>
      <c r="E652" s="1">
        <v>90</v>
      </c>
    </row>
    <row r="653" spans="1:5" s="2" customFormat="1" ht="17.25" customHeight="1">
      <c r="A653" s="1" t="s">
        <v>1307</v>
      </c>
      <c r="B653" s="1" t="s">
        <v>1308</v>
      </c>
      <c r="C653" s="1">
        <v>51</v>
      </c>
      <c r="D653" s="1">
        <v>58.5</v>
      </c>
      <c r="E653" s="1">
        <v>109.5</v>
      </c>
    </row>
    <row r="654" spans="1:5" s="2" customFormat="1" ht="17.25" customHeight="1">
      <c r="A654" s="1" t="s">
        <v>1309</v>
      </c>
      <c r="B654" s="1" t="s">
        <v>1310</v>
      </c>
      <c r="C654" s="1">
        <v>41</v>
      </c>
      <c r="D654" s="1">
        <v>47</v>
      </c>
      <c r="E654" s="1">
        <v>88</v>
      </c>
    </row>
    <row r="655" spans="1:5" s="2" customFormat="1" ht="17.25" customHeight="1">
      <c r="A655" s="1" t="s">
        <v>1311</v>
      </c>
      <c r="B655" s="1" t="s">
        <v>1312</v>
      </c>
      <c r="C655" s="1">
        <v>53</v>
      </c>
      <c r="D655" s="1">
        <v>43.5</v>
      </c>
      <c r="E655" s="1">
        <v>96.5</v>
      </c>
    </row>
    <row r="656" spans="1:5" s="2" customFormat="1" ht="17.25" customHeight="1">
      <c r="A656" s="1" t="s">
        <v>1313</v>
      </c>
      <c r="B656" s="1" t="s">
        <v>1314</v>
      </c>
      <c r="C656" s="1">
        <v>54</v>
      </c>
      <c r="D656" s="1">
        <v>55.5</v>
      </c>
      <c r="E656" s="1">
        <v>109.5</v>
      </c>
    </row>
    <row r="657" spans="1:5" s="2" customFormat="1" ht="17.25" customHeight="1">
      <c r="A657" s="1" t="s">
        <v>1315</v>
      </c>
      <c r="B657" s="1" t="s">
        <v>1316</v>
      </c>
      <c r="C657" s="1">
        <v>45</v>
      </c>
      <c r="D657" s="1">
        <v>50</v>
      </c>
      <c r="E657" s="1">
        <v>95</v>
      </c>
    </row>
    <row r="658" spans="1:5" s="2" customFormat="1" ht="17.25" customHeight="1">
      <c r="A658" s="1" t="s">
        <v>1317</v>
      </c>
      <c r="B658" s="1" t="s">
        <v>1318</v>
      </c>
      <c r="C658" s="1">
        <v>40</v>
      </c>
      <c r="D658" s="1">
        <v>50</v>
      </c>
      <c r="E658" s="1">
        <v>90</v>
      </c>
    </row>
    <row r="659" spans="1:5" s="2" customFormat="1" ht="17.25" customHeight="1">
      <c r="A659" s="1" t="s">
        <v>1319</v>
      </c>
      <c r="B659" s="1" t="s">
        <v>1320</v>
      </c>
      <c r="C659" s="1">
        <v>60</v>
      </c>
      <c r="D659" s="1">
        <v>53.5</v>
      </c>
      <c r="E659" s="1">
        <v>113.5</v>
      </c>
    </row>
    <row r="660" spans="1:5" s="2" customFormat="1" ht="17.25" customHeight="1">
      <c r="A660" s="1" t="s">
        <v>1321</v>
      </c>
      <c r="B660" s="1" t="s">
        <v>1322</v>
      </c>
      <c r="C660" s="1">
        <v>45</v>
      </c>
      <c r="D660" s="1">
        <v>53</v>
      </c>
      <c r="E660" s="1">
        <v>98</v>
      </c>
    </row>
    <row r="661" spans="1:5" s="2" customFormat="1" ht="17.25" customHeight="1">
      <c r="A661" s="1" t="s">
        <v>1323</v>
      </c>
      <c r="B661" s="1" t="s">
        <v>1324</v>
      </c>
      <c r="C661" s="1">
        <v>43</v>
      </c>
      <c r="D661" s="1">
        <v>54</v>
      </c>
      <c r="E661" s="1">
        <v>97</v>
      </c>
    </row>
    <row r="662" spans="1:5" s="2" customFormat="1" ht="17.25" customHeight="1">
      <c r="A662" s="1" t="s">
        <v>1325</v>
      </c>
      <c r="B662" s="1" t="s">
        <v>1326</v>
      </c>
      <c r="C662" s="1">
        <v>66</v>
      </c>
      <c r="D662" s="1">
        <v>55.5</v>
      </c>
      <c r="E662" s="1">
        <v>121.5</v>
      </c>
    </row>
    <row r="663" spans="1:5" s="2" customFormat="1" ht="17.25" customHeight="1">
      <c r="A663" s="1" t="s">
        <v>1327</v>
      </c>
      <c r="B663" s="1" t="s">
        <v>1328</v>
      </c>
      <c r="C663" s="1">
        <v>45</v>
      </c>
      <c r="D663" s="1">
        <v>51.5</v>
      </c>
      <c r="E663" s="1">
        <v>96.5</v>
      </c>
    </row>
    <row r="664" spans="1:5" s="2" customFormat="1" ht="17.25" customHeight="1">
      <c r="A664" s="1" t="s">
        <v>1329</v>
      </c>
      <c r="B664" s="1" t="s">
        <v>1330</v>
      </c>
      <c r="C664" s="1">
        <v>53</v>
      </c>
      <c r="D664" s="1">
        <v>55</v>
      </c>
      <c r="E664" s="1">
        <v>108</v>
      </c>
    </row>
    <row r="665" spans="1:5" s="2" customFormat="1" ht="17.25" customHeight="1">
      <c r="A665" s="1" t="s">
        <v>1331</v>
      </c>
      <c r="B665" s="1" t="s">
        <v>1332</v>
      </c>
      <c r="C665" s="1">
        <v>57</v>
      </c>
      <c r="D665" s="1">
        <v>47.5</v>
      </c>
      <c r="E665" s="1">
        <v>104.5</v>
      </c>
    </row>
    <row r="666" spans="1:5" s="2" customFormat="1" ht="17.25" customHeight="1">
      <c r="A666" s="1" t="s">
        <v>1333</v>
      </c>
      <c r="B666" s="1" t="s">
        <v>1334</v>
      </c>
      <c r="C666" s="1">
        <v>48</v>
      </c>
      <c r="D666" s="1">
        <v>45</v>
      </c>
      <c r="E666" s="1">
        <v>93</v>
      </c>
    </row>
    <row r="667" spans="1:5" s="2" customFormat="1" ht="17.25" customHeight="1">
      <c r="A667" s="1" t="s">
        <v>1335</v>
      </c>
      <c r="B667" s="1" t="s">
        <v>1336</v>
      </c>
      <c r="C667" s="1">
        <v>62</v>
      </c>
      <c r="D667" s="1">
        <v>50.5</v>
      </c>
      <c r="E667" s="1">
        <v>112.5</v>
      </c>
    </row>
    <row r="668" spans="1:5" s="2" customFormat="1" ht="17.25" customHeight="1">
      <c r="A668" s="1" t="s">
        <v>1337</v>
      </c>
      <c r="B668" s="1" t="s">
        <v>1338</v>
      </c>
      <c r="C668" s="1">
        <v>40</v>
      </c>
      <c r="D668" s="1">
        <v>44.5</v>
      </c>
      <c r="E668" s="1">
        <v>84.5</v>
      </c>
    </row>
    <row r="669" spans="1:5" s="2" customFormat="1" ht="17.25" customHeight="1">
      <c r="A669" s="1" t="s">
        <v>1339</v>
      </c>
      <c r="B669" s="1" t="s">
        <v>1340</v>
      </c>
      <c r="C669" s="1">
        <v>49</v>
      </c>
      <c r="D669" s="1">
        <v>47.5</v>
      </c>
      <c r="E669" s="1">
        <v>96.5</v>
      </c>
    </row>
    <row r="670" spans="1:5" s="2" customFormat="1" ht="17.25" customHeight="1">
      <c r="A670" s="1" t="s">
        <v>1341</v>
      </c>
      <c r="B670" s="1" t="s">
        <v>1342</v>
      </c>
      <c r="C670" s="1">
        <v>55</v>
      </c>
      <c r="D670" s="1">
        <v>51.5</v>
      </c>
      <c r="E670" s="1">
        <v>106.5</v>
      </c>
    </row>
    <row r="671" spans="1:5" s="2" customFormat="1" ht="17.25" customHeight="1">
      <c r="A671" s="1" t="s">
        <v>1343</v>
      </c>
      <c r="B671" s="1" t="s">
        <v>1344</v>
      </c>
      <c r="C671" s="1">
        <v>41</v>
      </c>
      <c r="D671" s="1">
        <v>50</v>
      </c>
      <c r="E671" s="1">
        <v>91</v>
      </c>
    </row>
    <row r="672" spans="1:5" s="2" customFormat="1" ht="17.25" customHeight="1">
      <c r="A672" s="1" t="s">
        <v>1345</v>
      </c>
      <c r="B672" s="1" t="s">
        <v>1346</v>
      </c>
      <c r="C672" s="1">
        <v>45</v>
      </c>
      <c r="D672" s="1">
        <v>49</v>
      </c>
      <c r="E672" s="1">
        <v>94</v>
      </c>
    </row>
    <row r="673" spans="1:5" s="2" customFormat="1" ht="17.25" customHeight="1">
      <c r="A673" s="1" t="s">
        <v>1347</v>
      </c>
      <c r="B673" s="1" t="s">
        <v>1348</v>
      </c>
      <c r="C673" s="1">
        <v>57</v>
      </c>
      <c r="D673" s="1">
        <v>49.5</v>
      </c>
      <c r="E673" s="1">
        <v>106.5</v>
      </c>
    </row>
    <row r="674" spans="1:5" s="2" customFormat="1" ht="17.25" customHeight="1">
      <c r="A674" s="1" t="s">
        <v>1349</v>
      </c>
      <c r="B674" s="1" t="s">
        <v>471</v>
      </c>
      <c r="C674" s="1">
        <v>56</v>
      </c>
      <c r="D674" s="1">
        <v>57</v>
      </c>
      <c r="E674" s="1">
        <v>113</v>
      </c>
    </row>
    <row r="675" spans="1:5" s="2" customFormat="1" ht="17.25" customHeight="1">
      <c r="A675" s="1" t="s">
        <v>1350</v>
      </c>
      <c r="B675" s="1" t="s">
        <v>1351</v>
      </c>
      <c r="C675" s="1">
        <v>48</v>
      </c>
      <c r="D675" s="1">
        <v>52</v>
      </c>
      <c r="E675" s="1">
        <v>100</v>
      </c>
    </row>
    <row r="676" spans="1:5" s="2" customFormat="1" ht="17.25" customHeight="1">
      <c r="A676" s="1" t="s">
        <v>1352</v>
      </c>
      <c r="B676" s="1" t="s">
        <v>600</v>
      </c>
      <c r="C676" s="1">
        <v>34</v>
      </c>
      <c r="D676" s="1">
        <v>43.5</v>
      </c>
      <c r="E676" s="1">
        <v>77.5</v>
      </c>
    </row>
    <row r="677" spans="1:5" s="2" customFormat="1" ht="17.25" customHeight="1">
      <c r="A677" s="1" t="s">
        <v>1353</v>
      </c>
      <c r="B677" s="1" t="s">
        <v>1354</v>
      </c>
      <c r="C677" s="1">
        <v>31</v>
      </c>
      <c r="D677" s="1">
        <v>37.5</v>
      </c>
      <c r="E677" s="1">
        <v>68.5</v>
      </c>
    </row>
    <row r="678" spans="1:5" s="2" customFormat="1" ht="17.25" customHeight="1">
      <c r="A678" s="1" t="s">
        <v>1355</v>
      </c>
      <c r="B678" s="1" t="s">
        <v>1356</v>
      </c>
      <c r="C678" s="1">
        <v>52</v>
      </c>
      <c r="D678" s="1">
        <v>48.5</v>
      </c>
      <c r="E678" s="1">
        <v>100.5</v>
      </c>
    </row>
    <row r="679" spans="1:5" s="2" customFormat="1" ht="17.25" customHeight="1">
      <c r="A679" s="1" t="s">
        <v>1357</v>
      </c>
      <c r="B679" s="1" t="s">
        <v>1358</v>
      </c>
      <c r="C679" s="1">
        <v>49</v>
      </c>
      <c r="D679" s="1">
        <v>53</v>
      </c>
      <c r="E679" s="1">
        <v>102</v>
      </c>
    </row>
    <row r="680" spans="1:5" s="2" customFormat="1" ht="17.25" customHeight="1">
      <c r="A680" s="1" t="s">
        <v>1359</v>
      </c>
      <c r="B680" s="1" t="s">
        <v>1360</v>
      </c>
      <c r="C680" s="1">
        <v>53</v>
      </c>
      <c r="D680" s="1">
        <v>61.5</v>
      </c>
      <c r="E680" s="1">
        <v>114.5</v>
      </c>
    </row>
    <row r="681" spans="1:5" s="2" customFormat="1" ht="17.25" customHeight="1">
      <c r="A681" s="1" t="s">
        <v>1361</v>
      </c>
      <c r="B681" s="1" t="s">
        <v>1362</v>
      </c>
      <c r="C681" s="1">
        <v>53</v>
      </c>
      <c r="D681" s="1">
        <v>50</v>
      </c>
      <c r="E681" s="1">
        <v>103</v>
      </c>
    </row>
    <row r="682" spans="1:5" s="2" customFormat="1" ht="17.25" customHeight="1">
      <c r="A682" s="1" t="s">
        <v>1363</v>
      </c>
      <c r="B682" s="1" t="s">
        <v>1364</v>
      </c>
      <c r="C682" s="1">
        <v>49</v>
      </c>
      <c r="D682" s="1">
        <v>47.5</v>
      </c>
      <c r="E682" s="1">
        <v>96.5</v>
      </c>
    </row>
    <row r="683" spans="1:5" s="2" customFormat="1" ht="17.25" customHeight="1">
      <c r="A683" s="1" t="s">
        <v>1365</v>
      </c>
      <c r="B683" s="1" t="s">
        <v>1366</v>
      </c>
      <c r="C683" s="1">
        <v>56</v>
      </c>
      <c r="D683" s="1">
        <v>47</v>
      </c>
      <c r="E683" s="1">
        <v>103</v>
      </c>
    </row>
    <row r="684" spans="1:5" s="2" customFormat="1" ht="17.25" customHeight="1">
      <c r="A684" s="1" t="s">
        <v>1367</v>
      </c>
      <c r="B684" s="1" t="s">
        <v>1368</v>
      </c>
      <c r="C684" s="1">
        <v>57</v>
      </c>
      <c r="D684" s="1">
        <v>58.5</v>
      </c>
      <c r="E684" s="1">
        <v>115.5</v>
      </c>
    </row>
    <row r="685" spans="1:5" s="2" customFormat="1" ht="17.25" customHeight="1">
      <c r="A685" s="1" t="s">
        <v>1369</v>
      </c>
      <c r="B685" s="1" t="s">
        <v>1370</v>
      </c>
      <c r="C685" s="1">
        <v>31</v>
      </c>
      <c r="D685" s="1">
        <v>40</v>
      </c>
      <c r="E685" s="1">
        <v>71</v>
      </c>
    </row>
    <row r="686" spans="1:5" s="2" customFormat="1" ht="17.25" customHeight="1">
      <c r="A686" s="1" t="s">
        <v>1371</v>
      </c>
      <c r="B686" s="1" t="s">
        <v>1372</v>
      </c>
      <c r="C686" s="1">
        <v>58</v>
      </c>
      <c r="D686" s="1">
        <v>56.5</v>
      </c>
      <c r="E686" s="1">
        <v>114.5</v>
      </c>
    </row>
    <row r="687" spans="1:5" s="2" customFormat="1" ht="17.25" customHeight="1">
      <c r="A687" s="1" t="s">
        <v>1373</v>
      </c>
      <c r="B687" s="1" t="s">
        <v>1374</v>
      </c>
      <c r="C687" s="1">
        <v>54</v>
      </c>
      <c r="D687" s="1">
        <v>60.5</v>
      </c>
      <c r="E687" s="1">
        <v>114.5</v>
      </c>
    </row>
    <row r="688" spans="1:5" s="2" customFormat="1" ht="17.25" customHeight="1">
      <c r="A688" s="1" t="s">
        <v>1375</v>
      </c>
      <c r="B688" s="1" t="s">
        <v>1376</v>
      </c>
      <c r="C688" s="1">
        <v>58</v>
      </c>
      <c r="D688" s="1">
        <v>52.5</v>
      </c>
      <c r="E688" s="1">
        <v>110.5</v>
      </c>
    </row>
    <row r="689" spans="1:5" s="2" customFormat="1" ht="17.25" customHeight="1">
      <c r="A689" s="1" t="s">
        <v>1377</v>
      </c>
      <c r="B689" s="1" t="s">
        <v>1378</v>
      </c>
      <c r="C689" s="1">
        <v>52</v>
      </c>
      <c r="D689" s="1">
        <v>50</v>
      </c>
      <c r="E689" s="1">
        <v>102</v>
      </c>
    </row>
    <row r="690" spans="1:5" s="2" customFormat="1" ht="17.25" customHeight="1">
      <c r="A690" s="1" t="s">
        <v>1379</v>
      </c>
      <c r="B690" s="1" t="s">
        <v>1380</v>
      </c>
      <c r="C690" s="1">
        <v>58</v>
      </c>
      <c r="D690" s="1">
        <v>51</v>
      </c>
      <c r="E690" s="1">
        <v>109</v>
      </c>
    </row>
    <row r="691" spans="1:5" s="2" customFormat="1" ht="17.25" customHeight="1">
      <c r="A691" s="1" t="s">
        <v>1381</v>
      </c>
      <c r="B691" s="1" t="s">
        <v>1382</v>
      </c>
      <c r="C691" s="1">
        <v>40</v>
      </c>
      <c r="D691" s="1">
        <v>51.5</v>
      </c>
      <c r="E691" s="1">
        <v>91.5</v>
      </c>
    </row>
    <row r="692" spans="1:5" s="2" customFormat="1" ht="17.25" customHeight="1">
      <c r="A692" s="1" t="s">
        <v>1383</v>
      </c>
      <c r="B692" s="1" t="s">
        <v>1384</v>
      </c>
      <c r="C692" s="1">
        <v>54</v>
      </c>
      <c r="D692" s="1">
        <v>52.5</v>
      </c>
      <c r="E692" s="1">
        <v>106.5</v>
      </c>
    </row>
    <row r="693" spans="1:5" s="2" customFormat="1" ht="17.25" customHeight="1">
      <c r="A693" s="1" t="s">
        <v>1385</v>
      </c>
      <c r="B693" s="1" t="s">
        <v>1386</v>
      </c>
      <c r="C693" s="1">
        <v>38</v>
      </c>
      <c r="D693" s="1">
        <v>49.5</v>
      </c>
      <c r="E693" s="1">
        <v>87.5</v>
      </c>
    </row>
    <row r="694" spans="1:5" s="2" customFormat="1" ht="17.25" customHeight="1">
      <c r="A694" s="1" t="s">
        <v>1387</v>
      </c>
      <c r="B694" s="1" t="s">
        <v>1388</v>
      </c>
      <c r="C694" s="1">
        <v>58</v>
      </c>
      <c r="D694" s="1">
        <v>47</v>
      </c>
      <c r="E694" s="1">
        <v>105</v>
      </c>
    </row>
    <row r="695" spans="1:5" s="2" customFormat="1" ht="17.25" customHeight="1">
      <c r="A695" s="1" t="s">
        <v>1389</v>
      </c>
      <c r="B695" s="1" t="s">
        <v>1390</v>
      </c>
      <c r="C695" s="1">
        <v>52</v>
      </c>
      <c r="D695" s="1">
        <v>50.5</v>
      </c>
      <c r="E695" s="1">
        <v>102.5</v>
      </c>
    </row>
    <row r="696" spans="1:5" s="2" customFormat="1" ht="17.25" customHeight="1">
      <c r="A696" s="1" t="s">
        <v>1391</v>
      </c>
      <c r="B696" s="1" t="s">
        <v>1392</v>
      </c>
      <c r="C696" s="1">
        <v>48</v>
      </c>
      <c r="D696" s="1">
        <v>52</v>
      </c>
      <c r="E696" s="1">
        <v>100</v>
      </c>
    </row>
    <row r="697" spans="1:5" s="2" customFormat="1" ht="17.25" customHeight="1">
      <c r="A697" s="1" t="s">
        <v>1393</v>
      </c>
      <c r="B697" s="1" t="s">
        <v>1394</v>
      </c>
      <c r="C697" s="1">
        <v>53</v>
      </c>
      <c r="D697" s="1">
        <v>50.5</v>
      </c>
      <c r="E697" s="1">
        <v>103.5</v>
      </c>
    </row>
    <row r="698" spans="1:5" s="2" customFormat="1" ht="17.25" customHeight="1">
      <c r="A698" s="1" t="s">
        <v>1395</v>
      </c>
      <c r="B698" s="1" t="s">
        <v>1396</v>
      </c>
      <c r="C698" s="1">
        <v>46</v>
      </c>
      <c r="D698" s="1">
        <v>44</v>
      </c>
      <c r="E698" s="1">
        <v>90</v>
      </c>
    </row>
    <row r="699" spans="1:5" s="2" customFormat="1" ht="17.25" customHeight="1">
      <c r="A699" s="1" t="s">
        <v>1397</v>
      </c>
      <c r="B699" s="1" t="s">
        <v>1398</v>
      </c>
      <c r="C699" s="1">
        <v>49</v>
      </c>
      <c r="D699" s="1">
        <v>44.5</v>
      </c>
      <c r="E699" s="1">
        <v>93.5</v>
      </c>
    </row>
    <row r="700" spans="1:5" s="2" customFormat="1" ht="17.25" customHeight="1">
      <c r="A700" s="1" t="s">
        <v>1399</v>
      </c>
      <c r="B700" s="1" t="s">
        <v>1400</v>
      </c>
      <c r="C700" s="1">
        <v>58</v>
      </c>
      <c r="D700" s="1">
        <v>49</v>
      </c>
      <c r="E700" s="1">
        <v>107</v>
      </c>
    </row>
    <row r="701" spans="1:5" s="2" customFormat="1" ht="17.25" customHeight="1">
      <c r="A701" s="1" t="s">
        <v>1401</v>
      </c>
      <c r="B701" s="1" t="s">
        <v>1402</v>
      </c>
      <c r="C701" s="1">
        <v>59</v>
      </c>
      <c r="D701" s="1">
        <v>57</v>
      </c>
      <c r="E701" s="1">
        <v>116</v>
      </c>
    </row>
    <row r="702" spans="1:5" s="2" customFormat="1" ht="17.25" customHeight="1">
      <c r="A702" s="1" t="s">
        <v>1403</v>
      </c>
      <c r="B702" s="1" t="s">
        <v>1404</v>
      </c>
      <c r="C702" s="1">
        <v>39</v>
      </c>
      <c r="D702" s="1">
        <v>47</v>
      </c>
      <c r="E702" s="1">
        <v>86</v>
      </c>
    </row>
    <row r="703" spans="1:5" s="2" customFormat="1" ht="17.25" customHeight="1">
      <c r="A703" s="1" t="s">
        <v>1405</v>
      </c>
      <c r="B703" s="1" t="s">
        <v>1406</v>
      </c>
      <c r="C703" s="1">
        <v>46</v>
      </c>
      <c r="D703" s="1">
        <v>52</v>
      </c>
      <c r="E703" s="1">
        <v>98</v>
      </c>
    </row>
    <row r="704" spans="1:5" s="2" customFormat="1" ht="17.25" customHeight="1">
      <c r="A704" s="1" t="s">
        <v>1407</v>
      </c>
      <c r="B704" s="1" t="s">
        <v>1408</v>
      </c>
      <c r="C704" s="1">
        <v>41</v>
      </c>
      <c r="D704" s="1">
        <v>47.5</v>
      </c>
      <c r="E704" s="1">
        <v>88.5</v>
      </c>
    </row>
    <row r="705" spans="1:5" s="2" customFormat="1" ht="17.25" customHeight="1">
      <c r="A705" s="1" t="s">
        <v>1409</v>
      </c>
      <c r="B705" s="1" t="s">
        <v>1410</v>
      </c>
      <c r="C705" s="1">
        <v>45</v>
      </c>
      <c r="D705" s="1">
        <v>53</v>
      </c>
      <c r="E705" s="1">
        <v>98</v>
      </c>
    </row>
    <row r="706" spans="1:5" s="2" customFormat="1" ht="17.25" customHeight="1">
      <c r="A706" s="1" t="s">
        <v>1411</v>
      </c>
      <c r="B706" s="1" t="s">
        <v>1412</v>
      </c>
      <c r="C706" s="1">
        <v>55</v>
      </c>
      <c r="D706" s="1">
        <v>52</v>
      </c>
      <c r="E706" s="1">
        <v>107</v>
      </c>
    </row>
    <row r="707" spans="1:5" s="2" customFormat="1" ht="17.25" customHeight="1">
      <c r="A707" s="1" t="s">
        <v>1413</v>
      </c>
      <c r="B707" s="1" t="s">
        <v>1414</v>
      </c>
      <c r="C707" s="1">
        <v>41</v>
      </c>
      <c r="D707" s="1">
        <v>49.5</v>
      </c>
      <c r="E707" s="1">
        <v>90.5</v>
      </c>
    </row>
    <row r="708" spans="1:5" s="2" customFormat="1" ht="17.25" customHeight="1">
      <c r="A708" s="1" t="s">
        <v>1415</v>
      </c>
      <c r="B708" s="1" t="s">
        <v>1416</v>
      </c>
      <c r="C708" s="1">
        <v>61</v>
      </c>
      <c r="D708" s="1">
        <v>55</v>
      </c>
      <c r="E708" s="1">
        <v>116</v>
      </c>
    </row>
    <row r="709" spans="1:5" s="2" customFormat="1" ht="17.25" customHeight="1">
      <c r="A709" s="1" t="s">
        <v>1417</v>
      </c>
      <c r="B709" s="1" t="s">
        <v>1418</v>
      </c>
      <c r="C709" s="1">
        <v>52</v>
      </c>
      <c r="D709" s="1">
        <v>44.5</v>
      </c>
      <c r="E709" s="1">
        <v>96.5</v>
      </c>
    </row>
    <row r="710" spans="1:5" s="2" customFormat="1" ht="17.25" customHeight="1">
      <c r="A710" s="1" t="s">
        <v>1419</v>
      </c>
      <c r="B710" s="1" t="s">
        <v>1420</v>
      </c>
      <c r="C710" s="1">
        <v>43</v>
      </c>
      <c r="D710" s="1">
        <v>56.5</v>
      </c>
      <c r="E710" s="1">
        <v>99.5</v>
      </c>
    </row>
    <row r="711" spans="1:5" s="2" customFormat="1" ht="17.25" customHeight="1">
      <c r="A711" s="1" t="s">
        <v>1421</v>
      </c>
      <c r="B711" s="1" t="s">
        <v>1422</v>
      </c>
      <c r="C711" s="1">
        <v>52</v>
      </c>
      <c r="D711" s="1">
        <v>52.5</v>
      </c>
      <c r="E711" s="1">
        <v>104.5</v>
      </c>
    </row>
    <row r="712" spans="1:5" s="2" customFormat="1" ht="17.25" customHeight="1">
      <c r="A712" s="1" t="s">
        <v>1423</v>
      </c>
      <c r="B712" s="1" t="s">
        <v>1424</v>
      </c>
      <c r="C712" s="1">
        <v>40</v>
      </c>
      <c r="D712" s="1">
        <v>48</v>
      </c>
      <c r="E712" s="1">
        <v>88</v>
      </c>
    </row>
    <row r="713" spans="1:5" s="2" customFormat="1" ht="17.25" customHeight="1">
      <c r="A713" s="1" t="s">
        <v>1425</v>
      </c>
      <c r="B713" s="1" t="s">
        <v>1426</v>
      </c>
      <c r="C713" s="1">
        <v>48</v>
      </c>
      <c r="D713" s="1">
        <v>45.5</v>
      </c>
      <c r="E713" s="1">
        <v>93.5</v>
      </c>
    </row>
    <row r="714" spans="1:5" s="2" customFormat="1" ht="17.25" customHeight="1">
      <c r="A714" s="1" t="s">
        <v>1427</v>
      </c>
      <c r="B714" s="1" t="s">
        <v>1428</v>
      </c>
      <c r="C714" s="1">
        <v>51</v>
      </c>
      <c r="D714" s="1">
        <v>51</v>
      </c>
      <c r="E714" s="1">
        <v>102</v>
      </c>
    </row>
    <row r="715" spans="1:5" s="2" customFormat="1" ht="17.25" customHeight="1">
      <c r="A715" s="1" t="s">
        <v>1429</v>
      </c>
      <c r="B715" s="1" t="s">
        <v>1430</v>
      </c>
      <c r="C715" s="1">
        <v>47</v>
      </c>
      <c r="D715" s="1">
        <v>50.5</v>
      </c>
      <c r="E715" s="1">
        <v>97.5</v>
      </c>
    </row>
    <row r="716" spans="1:5" s="2" customFormat="1" ht="17.25" customHeight="1">
      <c r="A716" s="1" t="s">
        <v>1431</v>
      </c>
      <c r="B716" s="1" t="s">
        <v>1432</v>
      </c>
      <c r="C716" s="1">
        <v>49</v>
      </c>
      <c r="D716" s="1">
        <v>50</v>
      </c>
      <c r="E716" s="1">
        <v>99</v>
      </c>
    </row>
    <row r="717" spans="1:5" s="2" customFormat="1" ht="17.25" customHeight="1">
      <c r="A717" s="1" t="s">
        <v>1433</v>
      </c>
      <c r="B717" s="1" t="s">
        <v>1434</v>
      </c>
      <c r="C717" s="1">
        <v>45</v>
      </c>
      <c r="D717" s="1">
        <v>51</v>
      </c>
      <c r="E717" s="1">
        <v>96</v>
      </c>
    </row>
    <row r="718" spans="1:5" s="2" customFormat="1" ht="17.25" customHeight="1">
      <c r="A718" s="1" t="s">
        <v>1435</v>
      </c>
      <c r="B718" s="1" t="s">
        <v>1436</v>
      </c>
      <c r="C718" s="1">
        <v>58</v>
      </c>
      <c r="D718" s="1">
        <v>47.5</v>
      </c>
      <c r="E718" s="1">
        <v>105.5</v>
      </c>
    </row>
    <row r="719" spans="1:5" s="2" customFormat="1" ht="17.25" customHeight="1">
      <c r="A719" s="1" t="s">
        <v>1437</v>
      </c>
      <c r="B719" s="1" t="s">
        <v>1438</v>
      </c>
      <c r="C719" s="1">
        <v>57</v>
      </c>
      <c r="D719" s="1">
        <v>47.5</v>
      </c>
      <c r="E719" s="1">
        <v>104.5</v>
      </c>
    </row>
    <row r="720" spans="1:5" s="2" customFormat="1" ht="17.25" customHeight="1">
      <c r="A720" s="1" t="s">
        <v>1439</v>
      </c>
      <c r="B720" s="1" t="s">
        <v>1440</v>
      </c>
      <c r="C720" s="1">
        <v>53</v>
      </c>
      <c r="D720" s="1">
        <v>51.5</v>
      </c>
      <c r="E720" s="1">
        <v>104.5</v>
      </c>
    </row>
    <row r="721" spans="1:5" s="2" customFormat="1" ht="17.25" customHeight="1">
      <c r="A721" s="1" t="s">
        <v>1441</v>
      </c>
      <c r="B721" s="1" t="s">
        <v>1442</v>
      </c>
      <c r="C721" s="1">
        <v>53</v>
      </c>
      <c r="D721" s="1">
        <v>61.5</v>
      </c>
      <c r="E721" s="1">
        <v>114.5</v>
      </c>
    </row>
    <row r="722" spans="1:5" s="2" customFormat="1" ht="17.25" customHeight="1">
      <c r="A722" s="1" t="s">
        <v>1443</v>
      </c>
      <c r="B722" s="1" t="s">
        <v>1444</v>
      </c>
      <c r="C722" s="1">
        <v>48</v>
      </c>
      <c r="D722" s="1">
        <v>54</v>
      </c>
      <c r="E722" s="1">
        <v>102</v>
      </c>
    </row>
    <row r="723" spans="1:5" s="2" customFormat="1" ht="17.25" customHeight="1">
      <c r="A723" s="1" t="s">
        <v>1445</v>
      </c>
      <c r="B723" s="1" t="s">
        <v>1446</v>
      </c>
      <c r="C723" s="1">
        <v>47</v>
      </c>
      <c r="D723" s="1">
        <v>52</v>
      </c>
      <c r="E723" s="1">
        <v>99</v>
      </c>
    </row>
    <row r="724" spans="1:5" s="2" customFormat="1" ht="17.25" customHeight="1">
      <c r="A724" s="1" t="s">
        <v>1447</v>
      </c>
      <c r="B724" s="1" t="s">
        <v>1448</v>
      </c>
      <c r="C724" s="1">
        <v>59</v>
      </c>
      <c r="D724" s="1">
        <v>54</v>
      </c>
      <c r="E724" s="1">
        <v>113</v>
      </c>
    </row>
    <row r="725" spans="1:5" s="2" customFormat="1" ht="17.25" customHeight="1">
      <c r="A725" s="1" t="s">
        <v>1449</v>
      </c>
      <c r="B725" s="1" t="s">
        <v>1450</v>
      </c>
      <c r="C725" s="1">
        <v>39</v>
      </c>
      <c r="D725" s="1">
        <v>48.5</v>
      </c>
      <c r="E725" s="1">
        <v>87.5</v>
      </c>
    </row>
    <row r="726" spans="1:5" s="2" customFormat="1" ht="17.25" customHeight="1">
      <c r="A726" s="1" t="s">
        <v>1451</v>
      </c>
      <c r="B726" s="1" t="s">
        <v>1452</v>
      </c>
      <c r="C726" s="1">
        <v>50</v>
      </c>
      <c r="D726" s="1">
        <v>53.5</v>
      </c>
      <c r="E726" s="1">
        <v>103.5</v>
      </c>
    </row>
    <row r="727" spans="1:5" s="2" customFormat="1" ht="17.25" customHeight="1">
      <c r="A727" s="1" t="s">
        <v>1453</v>
      </c>
      <c r="B727" s="1" t="s">
        <v>1454</v>
      </c>
      <c r="C727" s="1">
        <v>48</v>
      </c>
      <c r="D727" s="1">
        <v>52</v>
      </c>
      <c r="E727" s="1">
        <v>100</v>
      </c>
    </row>
    <row r="728" spans="1:5" s="2" customFormat="1" ht="17.25" customHeight="1">
      <c r="A728" s="1" t="s">
        <v>1455</v>
      </c>
      <c r="B728" s="1" t="s">
        <v>1456</v>
      </c>
      <c r="C728" s="1">
        <v>68</v>
      </c>
      <c r="D728" s="1">
        <v>60.5</v>
      </c>
      <c r="E728" s="1">
        <v>128.5</v>
      </c>
    </row>
    <row r="729" spans="1:5" s="2" customFormat="1" ht="17.25" customHeight="1">
      <c r="A729" s="1" t="s">
        <v>1457</v>
      </c>
      <c r="B729" s="1" t="s">
        <v>652</v>
      </c>
      <c r="C729" s="1">
        <v>54</v>
      </c>
      <c r="D729" s="1">
        <v>43</v>
      </c>
      <c r="E729" s="1">
        <v>97</v>
      </c>
    </row>
    <row r="730" spans="1:5" s="2" customFormat="1" ht="17.25" customHeight="1">
      <c r="A730" s="1" t="s">
        <v>1458</v>
      </c>
      <c r="B730" s="1" t="s">
        <v>1459</v>
      </c>
      <c r="C730" s="1">
        <v>35</v>
      </c>
      <c r="D730" s="1">
        <v>51</v>
      </c>
      <c r="E730" s="1">
        <v>86</v>
      </c>
    </row>
    <row r="731" spans="1:5" s="2" customFormat="1" ht="17.25" customHeight="1">
      <c r="A731" s="1" t="s">
        <v>1460</v>
      </c>
      <c r="B731" s="1" t="s">
        <v>1461</v>
      </c>
      <c r="C731" s="1">
        <v>51</v>
      </c>
      <c r="D731" s="1">
        <v>53.5</v>
      </c>
      <c r="E731" s="1">
        <v>104.5</v>
      </c>
    </row>
    <row r="732" spans="1:5" s="2" customFormat="1" ht="17.25" customHeight="1">
      <c r="A732" s="1" t="s">
        <v>1462</v>
      </c>
      <c r="B732" s="1" t="s">
        <v>1463</v>
      </c>
      <c r="C732" s="1">
        <v>33</v>
      </c>
      <c r="D732" s="1">
        <v>47.5</v>
      </c>
      <c r="E732" s="1">
        <v>80.5</v>
      </c>
    </row>
    <row r="733" spans="1:5" s="2" customFormat="1" ht="17.25" customHeight="1">
      <c r="A733" s="1" t="s">
        <v>1464</v>
      </c>
      <c r="B733" s="1" t="s">
        <v>1465</v>
      </c>
      <c r="C733" s="1">
        <v>23</v>
      </c>
      <c r="D733" s="1">
        <v>40</v>
      </c>
      <c r="E733" s="1">
        <v>63</v>
      </c>
    </row>
    <row r="734" spans="1:5" s="2" customFormat="1" ht="17.25" customHeight="1">
      <c r="A734" s="1" t="s">
        <v>1466</v>
      </c>
      <c r="B734" s="1" t="s">
        <v>1467</v>
      </c>
      <c r="C734" s="1">
        <v>37</v>
      </c>
      <c r="D734" s="1">
        <v>43</v>
      </c>
      <c r="E734" s="1">
        <v>80</v>
      </c>
    </row>
    <row r="735" spans="1:5" s="2" customFormat="1" ht="17.25" customHeight="1">
      <c r="A735" s="1" t="s">
        <v>1468</v>
      </c>
      <c r="B735" s="1" t="s">
        <v>1469</v>
      </c>
      <c r="C735" s="1">
        <v>54</v>
      </c>
      <c r="D735" s="1">
        <v>39</v>
      </c>
      <c r="E735" s="1">
        <v>93</v>
      </c>
    </row>
    <row r="736" spans="1:5" s="2" customFormat="1" ht="17.25" customHeight="1">
      <c r="A736" s="1" t="s">
        <v>1470</v>
      </c>
      <c r="B736" s="1" t="s">
        <v>1471</v>
      </c>
      <c r="C736" s="1">
        <v>53</v>
      </c>
      <c r="D736" s="1">
        <v>48.5</v>
      </c>
      <c r="E736" s="1">
        <v>101.5</v>
      </c>
    </row>
    <row r="737" spans="1:5" s="2" customFormat="1" ht="17.25" customHeight="1">
      <c r="A737" s="1" t="s">
        <v>1472</v>
      </c>
      <c r="B737" s="1" t="s">
        <v>1473</v>
      </c>
      <c r="C737" s="1">
        <v>48</v>
      </c>
      <c r="D737" s="1">
        <v>48</v>
      </c>
      <c r="E737" s="1">
        <v>96</v>
      </c>
    </row>
    <row r="738" spans="1:5" s="2" customFormat="1" ht="17.25" customHeight="1">
      <c r="A738" s="1" t="s">
        <v>1474</v>
      </c>
      <c r="B738" s="1" t="s">
        <v>1475</v>
      </c>
      <c r="C738" s="1">
        <v>59</v>
      </c>
      <c r="D738" s="1">
        <v>55.5</v>
      </c>
      <c r="E738" s="1">
        <v>114.5</v>
      </c>
    </row>
    <row r="739" spans="1:5" s="2" customFormat="1" ht="17.25" customHeight="1">
      <c r="A739" s="1" t="s">
        <v>1476</v>
      </c>
      <c r="B739" s="1" t="s">
        <v>1477</v>
      </c>
      <c r="C739" s="1">
        <v>45</v>
      </c>
      <c r="D739" s="1">
        <v>51.5</v>
      </c>
      <c r="E739" s="1">
        <v>96.5</v>
      </c>
    </row>
    <row r="740" spans="1:5" s="2" customFormat="1" ht="17.25" customHeight="1">
      <c r="A740" s="1" t="s">
        <v>1478</v>
      </c>
      <c r="B740" s="1" t="s">
        <v>1479</v>
      </c>
      <c r="C740" s="1">
        <v>61</v>
      </c>
      <c r="D740" s="1">
        <v>56</v>
      </c>
      <c r="E740" s="1">
        <v>117</v>
      </c>
    </row>
    <row r="741" spans="1:5" s="2" customFormat="1" ht="17.25" customHeight="1">
      <c r="A741" s="1" t="s">
        <v>1480</v>
      </c>
      <c r="B741" s="1" t="s">
        <v>1481</v>
      </c>
      <c r="C741" s="1">
        <v>57</v>
      </c>
      <c r="D741" s="1">
        <v>53</v>
      </c>
      <c r="E741" s="1">
        <v>110</v>
      </c>
    </row>
    <row r="742" spans="1:5" s="2" customFormat="1" ht="17.25" customHeight="1">
      <c r="A742" s="1" t="s">
        <v>1482</v>
      </c>
      <c r="B742" s="1" t="s">
        <v>1483</v>
      </c>
      <c r="C742" s="1">
        <v>46</v>
      </c>
      <c r="D742" s="1">
        <v>37</v>
      </c>
      <c r="E742" s="1">
        <v>83</v>
      </c>
    </row>
    <row r="743" spans="1:5" s="2" customFormat="1" ht="17.25" customHeight="1">
      <c r="A743" s="1" t="s">
        <v>1484</v>
      </c>
      <c r="B743" s="1" t="s">
        <v>1485</v>
      </c>
      <c r="C743" s="1">
        <v>45</v>
      </c>
      <c r="D743" s="1">
        <v>47.5</v>
      </c>
      <c r="E743" s="1">
        <v>92.5</v>
      </c>
    </row>
    <row r="744" spans="1:5" s="2" customFormat="1" ht="17.25" customHeight="1">
      <c r="A744" s="1" t="s">
        <v>1486</v>
      </c>
      <c r="B744" s="1" t="s">
        <v>1487</v>
      </c>
      <c r="C744" s="1">
        <v>64</v>
      </c>
      <c r="D744" s="1">
        <v>53.5</v>
      </c>
      <c r="E744" s="1">
        <v>117.5</v>
      </c>
    </row>
    <row r="745" spans="1:5" s="2" customFormat="1" ht="17.25" customHeight="1">
      <c r="A745" s="1" t="s">
        <v>1488</v>
      </c>
      <c r="B745" s="1" t="s">
        <v>1489</v>
      </c>
      <c r="C745" s="1">
        <v>56</v>
      </c>
      <c r="D745" s="1">
        <v>62</v>
      </c>
      <c r="E745" s="1">
        <v>118</v>
      </c>
    </row>
    <row r="746" spans="1:5" s="2" customFormat="1" ht="17.25" customHeight="1">
      <c r="A746" s="1" t="s">
        <v>1490</v>
      </c>
      <c r="B746" s="1" t="s">
        <v>1491</v>
      </c>
      <c r="C746" s="1">
        <v>43</v>
      </c>
      <c r="D746" s="1">
        <v>52</v>
      </c>
      <c r="E746" s="1">
        <v>95</v>
      </c>
    </row>
    <row r="747" spans="1:5" s="2" customFormat="1" ht="17.25" customHeight="1">
      <c r="A747" s="1" t="s">
        <v>1492</v>
      </c>
      <c r="B747" s="1" t="s">
        <v>1493</v>
      </c>
      <c r="C747" s="1">
        <v>51</v>
      </c>
      <c r="D747" s="1">
        <v>49</v>
      </c>
      <c r="E747" s="1">
        <v>100</v>
      </c>
    </row>
    <row r="748" spans="1:5" s="2" customFormat="1" ht="17.25" customHeight="1">
      <c r="A748" s="1" t="s">
        <v>1494</v>
      </c>
      <c r="B748" s="1" t="s">
        <v>1495</v>
      </c>
      <c r="C748" s="1">
        <v>54</v>
      </c>
      <c r="D748" s="1">
        <v>54</v>
      </c>
      <c r="E748" s="1">
        <v>108</v>
      </c>
    </row>
    <row r="749" spans="1:5" s="2" customFormat="1" ht="17.25" customHeight="1">
      <c r="A749" s="1" t="s">
        <v>1496</v>
      </c>
      <c r="B749" s="1" t="s">
        <v>1497</v>
      </c>
      <c r="C749" s="1">
        <v>52</v>
      </c>
      <c r="D749" s="1">
        <v>51.5</v>
      </c>
      <c r="E749" s="1">
        <v>103.5</v>
      </c>
    </row>
    <row r="750" spans="1:5" s="2" customFormat="1" ht="17.25" customHeight="1">
      <c r="A750" s="1" t="s">
        <v>1498</v>
      </c>
      <c r="B750" s="1" t="s">
        <v>1499</v>
      </c>
      <c r="C750" s="1">
        <v>40</v>
      </c>
      <c r="D750" s="1">
        <v>47</v>
      </c>
      <c r="E750" s="1">
        <v>87</v>
      </c>
    </row>
    <row r="751" spans="1:5" s="2" customFormat="1" ht="17.25" customHeight="1">
      <c r="A751" s="1" t="s">
        <v>1500</v>
      </c>
      <c r="B751" s="1" t="s">
        <v>1501</v>
      </c>
      <c r="C751" s="1">
        <v>57</v>
      </c>
      <c r="D751" s="1">
        <v>50.5</v>
      </c>
      <c r="E751" s="1">
        <v>107.5</v>
      </c>
    </row>
    <row r="752" spans="1:5" s="2" customFormat="1" ht="17.25" customHeight="1">
      <c r="A752" s="1" t="s">
        <v>1502</v>
      </c>
      <c r="B752" s="1" t="s">
        <v>1503</v>
      </c>
      <c r="C752" s="1">
        <v>32</v>
      </c>
      <c r="D752" s="1">
        <v>49.5</v>
      </c>
      <c r="E752" s="1">
        <v>81.5</v>
      </c>
    </row>
    <row r="753" spans="1:5" s="2" customFormat="1" ht="17.25" customHeight="1">
      <c r="A753" s="1" t="s">
        <v>1504</v>
      </c>
      <c r="B753" s="1" t="s">
        <v>1505</v>
      </c>
      <c r="C753" s="1">
        <v>39</v>
      </c>
      <c r="D753" s="1">
        <v>46.5</v>
      </c>
      <c r="E753" s="1">
        <v>85.5</v>
      </c>
    </row>
    <row r="754" spans="1:5" s="2" customFormat="1" ht="17.25" customHeight="1">
      <c r="A754" s="1" t="s">
        <v>1506</v>
      </c>
      <c r="B754" s="1" t="s">
        <v>1507</v>
      </c>
      <c r="C754" s="1">
        <v>59</v>
      </c>
      <c r="D754" s="1">
        <v>51</v>
      </c>
      <c r="E754" s="1">
        <v>110</v>
      </c>
    </row>
    <row r="755" spans="1:5" s="2" customFormat="1" ht="17.25" customHeight="1">
      <c r="A755" s="1" t="s">
        <v>1508</v>
      </c>
      <c r="B755" s="1" t="s">
        <v>1509</v>
      </c>
      <c r="C755" s="1">
        <v>51</v>
      </c>
      <c r="D755" s="1">
        <v>48</v>
      </c>
      <c r="E755" s="1">
        <v>99</v>
      </c>
    </row>
    <row r="756" spans="1:5" s="2" customFormat="1" ht="17.25" customHeight="1">
      <c r="A756" s="1" t="s">
        <v>1510</v>
      </c>
      <c r="B756" s="1" t="s">
        <v>1511</v>
      </c>
      <c r="C756" s="1">
        <v>49</v>
      </c>
      <c r="D756" s="1">
        <v>51</v>
      </c>
      <c r="E756" s="1">
        <v>100</v>
      </c>
    </row>
    <row r="757" spans="1:5" s="2" customFormat="1" ht="17.25" customHeight="1">
      <c r="A757" s="1" t="s">
        <v>1512</v>
      </c>
      <c r="B757" s="1" t="s">
        <v>1513</v>
      </c>
      <c r="C757" s="1">
        <v>54</v>
      </c>
      <c r="D757" s="1">
        <v>58</v>
      </c>
      <c r="E757" s="1">
        <v>112</v>
      </c>
    </row>
    <row r="758" spans="1:5" s="2" customFormat="1" ht="17.25" customHeight="1">
      <c r="A758" s="1" t="s">
        <v>1514</v>
      </c>
      <c r="B758" s="1" t="s">
        <v>1515</v>
      </c>
      <c r="C758" s="1">
        <v>56</v>
      </c>
      <c r="D758" s="1">
        <v>56.5</v>
      </c>
      <c r="E758" s="1">
        <v>112.5</v>
      </c>
    </row>
    <row r="759" spans="1:5" s="2" customFormat="1" ht="17.25" customHeight="1">
      <c r="A759" s="1" t="s">
        <v>1516</v>
      </c>
      <c r="B759" s="1" t="s">
        <v>1517</v>
      </c>
      <c r="C759" s="1">
        <v>35</v>
      </c>
      <c r="D759" s="1">
        <v>39</v>
      </c>
      <c r="E759" s="1">
        <v>74</v>
      </c>
    </row>
    <row r="760" spans="1:5" s="2" customFormat="1" ht="17.25" customHeight="1">
      <c r="A760" s="1" t="s">
        <v>1518</v>
      </c>
      <c r="B760" s="1" t="s">
        <v>1519</v>
      </c>
      <c r="C760" s="1">
        <v>50</v>
      </c>
      <c r="D760" s="1">
        <v>50</v>
      </c>
      <c r="E760" s="1">
        <v>100</v>
      </c>
    </row>
    <row r="761" spans="1:5" s="2" customFormat="1" ht="17.25" customHeight="1">
      <c r="A761" s="1" t="s">
        <v>1520</v>
      </c>
      <c r="B761" s="1" t="s">
        <v>1521</v>
      </c>
      <c r="C761" s="1">
        <v>36</v>
      </c>
      <c r="D761" s="1">
        <v>44</v>
      </c>
      <c r="E761" s="1">
        <v>80</v>
      </c>
    </row>
    <row r="762" spans="1:5" s="2" customFormat="1" ht="17.25" customHeight="1">
      <c r="A762" s="1" t="s">
        <v>1522</v>
      </c>
      <c r="B762" s="1" t="s">
        <v>1523</v>
      </c>
      <c r="C762" s="1">
        <v>57</v>
      </c>
      <c r="D762" s="1">
        <v>57.5</v>
      </c>
      <c r="E762" s="1">
        <v>114.5</v>
      </c>
    </row>
    <row r="763" spans="1:5" s="2" customFormat="1" ht="17.25" customHeight="1">
      <c r="A763" s="1" t="s">
        <v>1524</v>
      </c>
      <c r="B763" s="1" t="s">
        <v>1525</v>
      </c>
      <c r="C763" s="1">
        <v>47</v>
      </c>
      <c r="D763" s="1">
        <v>52.5</v>
      </c>
      <c r="E763" s="1">
        <v>99.5</v>
      </c>
    </row>
    <row r="764" spans="1:5" s="2" customFormat="1" ht="17.25" customHeight="1">
      <c r="A764" s="1" t="s">
        <v>1526</v>
      </c>
      <c r="B764" s="1" t="s">
        <v>1527</v>
      </c>
      <c r="C764" s="1">
        <v>65</v>
      </c>
      <c r="D764" s="1">
        <v>63</v>
      </c>
      <c r="E764" s="1">
        <v>128</v>
      </c>
    </row>
    <row r="765" spans="1:5" s="2" customFormat="1" ht="17.25" customHeight="1">
      <c r="A765" s="1" t="s">
        <v>1528</v>
      </c>
      <c r="B765" s="1" t="s">
        <v>1529</v>
      </c>
      <c r="C765" s="1">
        <v>62</v>
      </c>
      <c r="D765" s="1">
        <v>50.5</v>
      </c>
      <c r="E765" s="1">
        <v>112.5</v>
      </c>
    </row>
    <row r="766" spans="1:5" s="2" customFormat="1" ht="17.25" customHeight="1">
      <c r="A766" s="1" t="s">
        <v>1530</v>
      </c>
      <c r="B766" s="1" t="s">
        <v>1531</v>
      </c>
      <c r="C766" s="1">
        <v>57</v>
      </c>
      <c r="D766" s="1">
        <v>55</v>
      </c>
      <c r="E766" s="1">
        <v>112</v>
      </c>
    </row>
    <row r="767" spans="1:5" s="2" customFormat="1" ht="17.25" customHeight="1">
      <c r="A767" s="1" t="s">
        <v>1532</v>
      </c>
      <c r="B767" s="1" t="s">
        <v>1533</v>
      </c>
      <c r="C767" s="1">
        <v>66</v>
      </c>
      <c r="D767" s="1">
        <v>68</v>
      </c>
      <c r="E767" s="1">
        <v>134</v>
      </c>
    </row>
    <row r="768" spans="1:5" s="2" customFormat="1" ht="17.25" customHeight="1">
      <c r="A768" s="1" t="s">
        <v>1534</v>
      </c>
      <c r="B768" s="1" t="s">
        <v>1535</v>
      </c>
      <c r="C768" s="1">
        <v>60</v>
      </c>
      <c r="D768" s="1">
        <v>49.5</v>
      </c>
      <c r="E768" s="1">
        <v>109.5</v>
      </c>
    </row>
    <row r="769" spans="1:5" s="2" customFormat="1" ht="17.25" customHeight="1">
      <c r="A769" s="1" t="s">
        <v>1536</v>
      </c>
      <c r="B769" s="1" t="s">
        <v>1537</v>
      </c>
      <c r="C769" s="1">
        <v>47</v>
      </c>
      <c r="D769" s="1">
        <v>47.5</v>
      </c>
      <c r="E769" s="1">
        <v>94.5</v>
      </c>
    </row>
    <row r="770" spans="1:5" s="2" customFormat="1" ht="17.25" customHeight="1">
      <c r="A770" s="1" t="s">
        <v>1538</v>
      </c>
      <c r="B770" s="1" t="s">
        <v>1529</v>
      </c>
      <c r="C770" s="1">
        <v>38</v>
      </c>
      <c r="D770" s="1">
        <v>47.5</v>
      </c>
      <c r="E770" s="1">
        <v>85.5</v>
      </c>
    </row>
    <row r="771" spans="1:5" s="2" customFormat="1" ht="17.25" customHeight="1">
      <c r="A771" s="1" t="s">
        <v>1539</v>
      </c>
      <c r="B771" s="1" t="s">
        <v>1540</v>
      </c>
      <c r="C771" s="1">
        <v>42</v>
      </c>
      <c r="D771" s="1">
        <v>51.5</v>
      </c>
      <c r="E771" s="1">
        <v>93.5</v>
      </c>
    </row>
    <row r="772" spans="1:5" s="2" customFormat="1" ht="17.25" customHeight="1">
      <c r="A772" s="1" t="s">
        <v>1541</v>
      </c>
      <c r="B772" s="1" t="s">
        <v>1542</v>
      </c>
      <c r="C772" s="1">
        <v>50</v>
      </c>
      <c r="D772" s="1">
        <v>54</v>
      </c>
      <c r="E772" s="1">
        <v>104</v>
      </c>
    </row>
    <row r="773" spans="1:5" s="2" customFormat="1" ht="17.25" customHeight="1">
      <c r="A773" s="1" t="s">
        <v>1543</v>
      </c>
      <c r="B773" s="1" t="s">
        <v>1544</v>
      </c>
      <c r="C773" s="1">
        <v>64</v>
      </c>
      <c r="D773" s="1">
        <v>55</v>
      </c>
      <c r="E773" s="1">
        <v>119</v>
      </c>
    </row>
    <row r="774" spans="1:5" s="2" customFormat="1" ht="17.25" customHeight="1">
      <c r="A774" s="1" t="s">
        <v>1545</v>
      </c>
      <c r="B774" s="1" t="s">
        <v>1546</v>
      </c>
      <c r="C774" s="1">
        <v>63</v>
      </c>
      <c r="D774" s="1">
        <v>57</v>
      </c>
      <c r="E774" s="1">
        <v>120</v>
      </c>
    </row>
    <row r="775" spans="1:5" s="2" customFormat="1" ht="17.25" customHeight="1">
      <c r="A775" s="1" t="s">
        <v>1547</v>
      </c>
      <c r="B775" s="1" t="s">
        <v>1548</v>
      </c>
      <c r="C775" s="1">
        <v>47</v>
      </c>
      <c r="D775" s="1">
        <v>52</v>
      </c>
      <c r="E775" s="1">
        <v>99</v>
      </c>
    </row>
    <row r="776" spans="1:5" s="2" customFormat="1" ht="17.25" customHeight="1">
      <c r="A776" s="1" t="s">
        <v>1549</v>
      </c>
      <c r="B776" s="1" t="s">
        <v>1550</v>
      </c>
      <c r="C776" s="1">
        <v>46</v>
      </c>
      <c r="D776" s="1">
        <v>51</v>
      </c>
      <c r="E776" s="1">
        <v>97</v>
      </c>
    </row>
    <row r="777" spans="1:5" s="2" customFormat="1" ht="17.25" customHeight="1">
      <c r="A777" s="1" t="s">
        <v>1551</v>
      </c>
      <c r="B777" s="1" t="s">
        <v>1552</v>
      </c>
      <c r="C777" s="1">
        <v>33</v>
      </c>
      <c r="D777" s="1">
        <v>42</v>
      </c>
      <c r="E777" s="1">
        <v>75</v>
      </c>
    </row>
    <row r="778" spans="1:5" s="2" customFormat="1" ht="17.25" customHeight="1">
      <c r="A778" s="1" t="s">
        <v>1553</v>
      </c>
      <c r="B778" s="1" t="s">
        <v>1554</v>
      </c>
      <c r="C778" s="1">
        <v>57</v>
      </c>
      <c r="D778" s="1">
        <v>52.5</v>
      </c>
      <c r="E778" s="1">
        <v>109.5</v>
      </c>
    </row>
    <row r="779" spans="1:5" s="2" customFormat="1" ht="17.25" customHeight="1">
      <c r="A779" s="1" t="s">
        <v>1555</v>
      </c>
      <c r="B779" s="1" t="s">
        <v>1556</v>
      </c>
      <c r="C779" s="1">
        <v>52</v>
      </c>
      <c r="D779" s="1">
        <v>54.5</v>
      </c>
      <c r="E779" s="1">
        <v>106.5</v>
      </c>
    </row>
    <row r="780" spans="1:5" s="2" customFormat="1" ht="17.25" customHeight="1">
      <c r="A780" s="1" t="s">
        <v>1557</v>
      </c>
      <c r="B780" s="1" t="s">
        <v>1558</v>
      </c>
      <c r="C780" s="1">
        <v>54</v>
      </c>
      <c r="D780" s="1">
        <v>55.5</v>
      </c>
      <c r="E780" s="1">
        <v>109.5</v>
      </c>
    </row>
    <row r="781" spans="1:5" s="2" customFormat="1" ht="17.25" customHeight="1">
      <c r="A781" s="1" t="s">
        <v>1559</v>
      </c>
      <c r="B781" s="1" t="s">
        <v>1560</v>
      </c>
      <c r="C781" s="1">
        <v>57</v>
      </c>
      <c r="D781" s="1">
        <v>54</v>
      </c>
      <c r="E781" s="1">
        <v>111</v>
      </c>
    </row>
    <row r="782" spans="1:5" s="2" customFormat="1" ht="17.25" customHeight="1">
      <c r="A782" s="1" t="s">
        <v>1561</v>
      </c>
      <c r="B782" s="1" t="s">
        <v>1562</v>
      </c>
      <c r="C782" s="1">
        <v>54</v>
      </c>
      <c r="D782" s="1">
        <v>55</v>
      </c>
      <c r="E782" s="1">
        <v>109</v>
      </c>
    </row>
    <row r="783" spans="1:5" s="2" customFormat="1" ht="17.25" customHeight="1">
      <c r="A783" s="1" t="s">
        <v>1563</v>
      </c>
      <c r="B783" s="1" t="s">
        <v>1564</v>
      </c>
      <c r="C783" s="1">
        <v>56</v>
      </c>
      <c r="D783" s="1">
        <v>56.5</v>
      </c>
      <c r="E783" s="1">
        <v>112.5</v>
      </c>
    </row>
    <row r="784" spans="1:5" s="2" customFormat="1" ht="17.25" customHeight="1">
      <c r="A784" s="1" t="s">
        <v>1565</v>
      </c>
      <c r="B784" s="1" t="s">
        <v>1566</v>
      </c>
      <c r="C784" s="1">
        <v>45</v>
      </c>
      <c r="D784" s="1">
        <v>49</v>
      </c>
      <c r="E784" s="1">
        <v>94</v>
      </c>
    </row>
    <row r="785" spans="1:5" s="2" customFormat="1" ht="17.25" customHeight="1">
      <c r="A785" s="1" t="s">
        <v>1567</v>
      </c>
      <c r="B785" s="1" t="s">
        <v>1568</v>
      </c>
      <c r="C785" s="1">
        <v>48</v>
      </c>
      <c r="D785" s="1">
        <v>64.5</v>
      </c>
      <c r="E785" s="1">
        <v>112.5</v>
      </c>
    </row>
    <row r="786" spans="1:5" s="2" customFormat="1" ht="17.25" customHeight="1">
      <c r="A786" s="1" t="s">
        <v>1569</v>
      </c>
      <c r="B786" s="1" t="s">
        <v>1570</v>
      </c>
      <c r="C786" s="1">
        <v>56</v>
      </c>
      <c r="D786" s="1">
        <v>51.5</v>
      </c>
      <c r="E786" s="1">
        <v>107.5</v>
      </c>
    </row>
    <row r="787" spans="1:5" s="2" customFormat="1" ht="17.25" customHeight="1">
      <c r="A787" s="1" t="s">
        <v>1571</v>
      </c>
      <c r="B787" s="1" t="s">
        <v>1572</v>
      </c>
      <c r="C787" s="1">
        <v>50</v>
      </c>
      <c r="D787" s="1">
        <v>60</v>
      </c>
      <c r="E787" s="1">
        <v>110</v>
      </c>
    </row>
    <row r="788" spans="1:5" s="2" customFormat="1" ht="17.25" customHeight="1">
      <c r="A788" s="1" t="s">
        <v>1573</v>
      </c>
      <c r="B788" s="1" t="s">
        <v>1574</v>
      </c>
      <c r="C788" s="1">
        <v>53</v>
      </c>
      <c r="D788" s="1">
        <v>51.5</v>
      </c>
      <c r="E788" s="1">
        <v>104.5</v>
      </c>
    </row>
    <row r="789" spans="1:5" s="2" customFormat="1" ht="17.25" customHeight="1">
      <c r="A789" s="1" t="s">
        <v>1575</v>
      </c>
      <c r="B789" s="1" t="s">
        <v>1576</v>
      </c>
      <c r="C789" s="1">
        <v>61</v>
      </c>
      <c r="D789" s="1">
        <v>54</v>
      </c>
      <c r="E789" s="1">
        <v>115</v>
      </c>
    </row>
    <row r="790" spans="1:5" s="2" customFormat="1" ht="17.25" customHeight="1">
      <c r="A790" s="1" t="s">
        <v>1577</v>
      </c>
      <c r="B790" s="1" t="s">
        <v>1578</v>
      </c>
      <c r="C790" s="1">
        <v>45</v>
      </c>
      <c r="D790" s="1">
        <v>51.5</v>
      </c>
      <c r="E790" s="1">
        <v>96.5</v>
      </c>
    </row>
    <row r="791" spans="1:5" s="2" customFormat="1" ht="17.25" customHeight="1">
      <c r="A791" s="1" t="s">
        <v>1579</v>
      </c>
      <c r="B791" s="1" t="s">
        <v>1580</v>
      </c>
      <c r="C791" s="1">
        <v>43</v>
      </c>
      <c r="D791" s="1">
        <v>46</v>
      </c>
      <c r="E791" s="1">
        <v>89</v>
      </c>
    </row>
    <row r="792" spans="1:5" s="2" customFormat="1" ht="17.25" customHeight="1">
      <c r="A792" s="1" t="s">
        <v>1581</v>
      </c>
      <c r="B792" s="1" t="s">
        <v>1582</v>
      </c>
      <c r="C792" s="1">
        <v>56</v>
      </c>
      <c r="D792" s="1">
        <v>51.5</v>
      </c>
      <c r="E792" s="1">
        <v>107.5</v>
      </c>
    </row>
    <row r="793" spans="1:5" s="2" customFormat="1" ht="17.25" customHeight="1">
      <c r="A793" s="1" t="s">
        <v>1583</v>
      </c>
      <c r="B793" s="1" t="s">
        <v>1584</v>
      </c>
      <c r="C793" s="1">
        <v>72</v>
      </c>
      <c r="D793" s="1">
        <v>67</v>
      </c>
      <c r="E793" s="1">
        <v>139</v>
      </c>
    </row>
    <row r="794" spans="1:5" s="2" customFormat="1" ht="17.25" customHeight="1">
      <c r="A794" s="1" t="s">
        <v>1585</v>
      </c>
      <c r="B794" s="1" t="s">
        <v>1586</v>
      </c>
      <c r="C794" s="1">
        <v>62</v>
      </c>
      <c r="D794" s="1">
        <v>62</v>
      </c>
      <c r="E794" s="1">
        <v>124</v>
      </c>
    </row>
    <row r="795" spans="1:5" s="2" customFormat="1" ht="17.25" customHeight="1">
      <c r="A795" s="1" t="s">
        <v>1587</v>
      </c>
      <c r="B795" s="1" t="s">
        <v>1588</v>
      </c>
      <c r="C795" s="1">
        <v>46</v>
      </c>
      <c r="D795" s="1">
        <v>44</v>
      </c>
      <c r="E795" s="1">
        <v>90</v>
      </c>
    </row>
    <row r="796" spans="1:5" s="2" customFormat="1" ht="17.25" customHeight="1">
      <c r="A796" s="1" t="s">
        <v>1589</v>
      </c>
      <c r="B796" s="1" t="s">
        <v>1590</v>
      </c>
      <c r="C796" s="1">
        <v>55</v>
      </c>
      <c r="D796" s="1">
        <v>45</v>
      </c>
      <c r="E796" s="1">
        <v>100</v>
      </c>
    </row>
    <row r="797" spans="1:5" s="2" customFormat="1" ht="17.25" customHeight="1">
      <c r="A797" s="1" t="s">
        <v>1591</v>
      </c>
      <c r="B797" s="1" t="s">
        <v>1592</v>
      </c>
      <c r="C797" s="1">
        <v>44</v>
      </c>
      <c r="D797" s="1">
        <v>48.5</v>
      </c>
      <c r="E797" s="1">
        <v>92.5</v>
      </c>
    </row>
    <row r="798" spans="1:5" s="2" customFormat="1" ht="17.25" customHeight="1">
      <c r="A798" s="1" t="s">
        <v>1593</v>
      </c>
      <c r="B798" s="1" t="s">
        <v>1594</v>
      </c>
      <c r="C798" s="1">
        <v>54</v>
      </c>
      <c r="D798" s="1">
        <v>56.5</v>
      </c>
      <c r="E798" s="1">
        <v>110.5</v>
      </c>
    </row>
    <row r="799" spans="1:5" s="2" customFormat="1" ht="17.25" customHeight="1">
      <c r="A799" s="1" t="s">
        <v>1595</v>
      </c>
      <c r="B799" s="1" t="s">
        <v>1596</v>
      </c>
      <c r="C799" s="1">
        <v>44</v>
      </c>
      <c r="D799" s="1">
        <v>46.5</v>
      </c>
      <c r="E799" s="1">
        <v>90.5</v>
      </c>
    </row>
    <row r="800" spans="1:5" s="2" customFormat="1" ht="17.25" customHeight="1">
      <c r="A800" s="1" t="s">
        <v>1597</v>
      </c>
      <c r="B800" s="1" t="s">
        <v>1598</v>
      </c>
      <c r="C800" s="1">
        <v>62</v>
      </c>
      <c r="D800" s="1">
        <v>58.5</v>
      </c>
      <c r="E800" s="1">
        <v>120.5</v>
      </c>
    </row>
    <row r="801" spans="1:5" s="2" customFormat="1" ht="17.25" customHeight="1">
      <c r="A801" s="1" t="s">
        <v>1599</v>
      </c>
      <c r="B801" s="1" t="s">
        <v>1600</v>
      </c>
      <c r="C801" s="1">
        <v>42</v>
      </c>
      <c r="D801" s="1">
        <v>47</v>
      </c>
      <c r="E801" s="1">
        <v>89</v>
      </c>
    </row>
    <row r="802" spans="1:5" s="2" customFormat="1" ht="17.25" customHeight="1">
      <c r="A802" s="1" t="s">
        <v>1601</v>
      </c>
      <c r="B802" s="1" t="s">
        <v>1602</v>
      </c>
      <c r="C802" s="1">
        <v>64</v>
      </c>
      <c r="D802" s="1">
        <v>65</v>
      </c>
      <c r="E802" s="1">
        <v>129</v>
      </c>
    </row>
    <row r="803" spans="1:5" s="2" customFormat="1" ht="17.25" customHeight="1">
      <c r="A803" s="1" t="s">
        <v>1603</v>
      </c>
      <c r="B803" s="1" t="s">
        <v>1604</v>
      </c>
      <c r="C803" s="1">
        <v>42</v>
      </c>
      <c r="D803" s="1">
        <v>51</v>
      </c>
      <c r="E803" s="1">
        <v>93</v>
      </c>
    </row>
    <row r="804" spans="1:5" s="2" customFormat="1" ht="17.25" customHeight="1">
      <c r="A804" s="1" t="s">
        <v>1605</v>
      </c>
      <c r="B804" s="1" t="s">
        <v>1606</v>
      </c>
      <c r="C804" s="1">
        <v>55</v>
      </c>
      <c r="D804" s="1">
        <v>54.5</v>
      </c>
      <c r="E804" s="1">
        <v>109.5</v>
      </c>
    </row>
    <row r="805" spans="1:5" s="2" customFormat="1" ht="17.25" customHeight="1">
      <c r="A805" s="1" t="s">
        <v>1607</v>
      </c>
      <c r="B805" s="1" t="s">
        <v>1608</v>
      </c>
      <c r="C805" s="1">
        <v>54</v>
      </c>
      <c r="D805" s="1">
        <v>57</v>
      </c>
      <c r="E805" s="1">
        <v>111</v>
      </c>
    </row>
    <row r="806" spans="1:5" s="2" customFormat="1" ht="17.25" customHeight="1">
      <c r="A806" s="1" t="s">
        <v>1609</v>
      </c>
      <c r="B806" s="1" t="s">
        <v>1610</v>
      </c>
      <c r="C806" s="1">
        <v>44</v>
      </c>
      <c r="D806" s="1">
        <v>45.5</v>
      </c>
      <c r="E806" s="1">
        <v>89.5</v>
      </c>
    </row>
    <row r="807" spans="1:5" s="2" customFormat="1" ht="17.25" customHeight="1">
      <c r="A807" s="1" t="s">
        <v>1611</v>
      </c>
      <c r="B807" s="1" t="s">
        <v>1612</v>
      </c>
      <c r="C807" s="1">
        <v>37</v>
      </c>
      <c r="D807" s="1">
        <v>43</v>
      </c>
      <c r="E807" s="1">
        <v>80</v>
      </c>
    </row>
    <row r="808" spans="1:5" s="2" customFormat="1" ht="17.25" customHeight="1">
      <c r="A808" s="1" t="s">
        <v>1613</v>
      </c>
      <c r="B808" s="1" t="s">
        <v>1614</v>
      </c>
      <c r="C808" s="1">
        <v>53</v>
      </c>
      <c r="D808" s="1">
        <v>54.5</v>
      </c>
      <c r="E808" s="1">
        <v>107.5</v>
      </c>
    </row>
    <row r="809" spans="1:5" s="2" customFormat="1" ht="17.25" customHeight="1">
      <c r="A809" s="1" t="s">
        <v>1615</v>
      </c>
      <c r="B809" s="1" t="s">
        <v>1616</v>
      </c>
      <c r="C809" s="1">
        <v>0</v>
      </c>
      <c r="D809" s="1">
        <v>0</v>
      </c>
      <c r="E809" s="1" t="s">
        <v>4487</v>
      </c>
    </row>
    <row r="810" spans="1:5" s="2" customFormat="1" ht="17.25" customHeight="1">
      <c r="A810" s="1" t="s">
        <v>1617</v>
      </c>
      <c r="B810" s="1" t="s">
        <v>1618</v>
      </c>
      <c r="C810" s="1">
        <v>46</v>
      </c>
      <c r="D810" s="1">
        <v>51</v>
      </c>
      <c r="E810" s="1">
        <v>97</v>
      </c>
    </row>
    <row r="811" spans="1:5" s="2" customFormat="1" ht="17.25" customHeight="1">
      <c r="A811" s="1" t="s">
        <v>1619</v>
      </c>
      <c r="B811" s="1" t="s">
        <v>1620</v>
      </c>
      <c r="C811" s="1">
        <v>44</v>
      </c>
      <c r="D811" s="1">
        <v>54.5</v>
      </c>
      <c r="E811" s="1">
        <v>98.5</v>
      </c>
    </row>
    <row r="812" spans="1:5" s="2" customFormat="1" ht="17.25" customHeight="1">
      <c r="A812" s="1" t="s">
        <v>1621</v>
      </c>
      <c r="B812" s="1" t="s">
        <v>1622</v>
      </c>
      <c r="C812" s="1">
        <v>35</v>
      </c>
      <c r="D812" s="1">
        <v>45.5</v>
      </c>
      <c r="E812" s="1">
        <v>80.5</v>
      </c>
    </row>
    <row r="813" spans="1:5" s="2" customFormat="1" ht="17.25" customHeight="1">
      <c r="A813" s="1" t="s">
        <v>1623</v>
      </c>
      <c r="B813" s="1" t="s">
        <v>1624</v>
      </c>
      <c r="C813" s="1">
        <v>48</v>
      </c>
      <c r="D813" s="1">
        <v>48</v>
      </c>
      <c r="E813" s="1">
        <v>96</v>
      </c>
    </row>
    <row r="814" spans="1:5" s="2" customFormat="1" ht="17.25" customHeight="1">
      <c r="A814" s="1" t="s">
        <v>1625</v>
      </c>
      <c r="B814" s="1" t="s">
        <v>1626</v>
      </c>
      <c r="C814" s="1">
        <v>51</v>
      </c>
      <c r="D814" s="1">
        <v>47.5</v>
      </c>
      <c r="E814" s="1">
        <v>98.5</v>
      </c>
    </row>
    <row r="815" spans="1:5" s="2" customFormat="1" ht="17.25" customHeight="1">
      <c r="A815" s="1" t="s">
        <v>1627</v>
      </c>
      <c r="B815" s="1" t="s">
        <v>1628</v>
      </c>
      <c r="C815" s="1">
        <v>58</v>
      </c>
      <c r="D815" s="1">
        <v>55.5</v>
      </c>
      <c r="E815" s="1">
        <v>113.5</v>
      </c>
    </row>
    <row r="816" spans="1:5" s="2" customFormat="1" ht="17.25" customHeight="1">
      <c r="A816" s="1" t="s">
        <v>1629</v>
      </c>
      <c r="B816" s="1" t="s">
        <v>1630</v>
      </c>
      <c r="C816" s="1">
        <v>44</v>
      </c>
      <c r="D816" s="1">
        <v>48</v>
      </c>
      <c r="E816" s="1">
        <v>92</v>
      </c>
    </row>
    <row r="817" spans="1:5" s="2" customFormat="1" ht="17.25" customHeight="1">
      <c r="A817" s="1" t="s">
        <v>1631</v>
      </c>
      <c r="B817" s="1" t="s">
        <v>1632</v>
      </c>
      <c r="C817" s="1">
        <v>70</v>
      </c>
      <c r="D817" s="1">
        <v>68</v>
      </c>
      <c r="E817" s="1">
        <v>138</v>
      </c>
    </row>
    <row r="818" spans="1:5" s="2" customFormat="1" ht="17.25" customHeight="1">
      <c r="A818" s="1" t="s">
        <v>1633</v>
      </c>
      <c r="B818" s="1" t="s">
        <v>1634</v>
      </c>
      <c r="C818" s="1">
        <v>47</v>
      </c>
      <c r="D818" s="1">
        <v>46</v>
      </c>
      <c r="E818" s="1">
        <v>93</v>
      </c>
    </row>
    <row r="819" spans="1:5" s="2" customFormat="1" ht="17.25" customHeight="1">
      <c r="A819" s="1" t="s">
        <v>1635</v>
      </c>
      <c r="B819" s="1" t="s">
        <v>1636</v>
      </c>
      <c r="C819" s="1">
        <v>46</v>
      </c>
      <c r="D819" s="1">
        <v>56.5</v>
      </c>
      <c r="E819" s="1">
        <v>102.5</v>
      </c>
    </row>
    <row r="820" spans="1:5" s="2" customFormat="1" ht="17.25" customHeight="1">
      <c r="A820" s="1" t="s">
        <v>1637</v>
      </c>
      <c r="B820" s="1" t="s">
        <v>1638</v>
      </c>
      <c r="C820" s="1">
        <v>45</v>
      </c>
      <c r="D820" s="1">
        <v>46</v>
      </c>
      <c r="E820" s="1">
        <v>91</v>
      </c>
    </row>
    <row r="821" spans="1:5" s="2" customFormat="1" ht="17.25" customHeight="1">
      <c r="A821" s="1" t="s">
        <v>1639</v>
      </c>
      <c r="B821" s="1" t="s">
        <v>1640</v>
      </c>
      <c r="C821" s="1">
        <v>50</v>
      </c>
      <c r="D821" s="1">
        <v>46</v>
      </c>
      <c r="E821" s="1">
        <v>96</v>
      </c>
    </row>
    <row r="822" spans="1:5" s="2" customFormat="1" ht="17.25" customHeight="1">
      <c r="A822" s="1" t="s">
        <v>1641</v>
      </c>
      <c r="B822" s="1" t="s">
        <v>1642</v>
      </c>
      <c r="C822" s="1">
        <v>51</v>
      </c>
      <c r="D822" s="1">
        <v>52</v>
      </c>
      <c r="E822" s="1">
        <v>103</v>
      </c>
    </row>
    <row r="823" spans="1:5" s="2" customFormat="1" ht="17.25" customHeight="1">
      <c r="A823" s="1" t="s">
        <v>1643</v>
      </c>
      <c r="B823" s="1" t="s">
        <v>1644</v>
      </c>
      <c r="C823" s="1">
        <v>56</v>
      </c>
      <c r="D823" s="1">
        <v>54.5</v>
      </c>
      <c r="E823" s="1">
        <v>110.5</v>
      </c>
    </row>
    <row r="824" spans="1:5" s="2" customFormat="1" ht="17.25" customHeight="1">
      <c r="A824" s="1" t="s">
        <v>1645</v>
      </c>
      <c r="B824" s="1" t="s">
        <v>1646</v>
      </c>
      <c r="C824" s="1">
        <v>39</v>
      </c>
      <c r="D824" s="1">
        <v>49.5</v>
      </c>
      <c r="E824" s="1">
        <v>88.5</v>
      </c>
    </row>
    <row r="825" spans="1:5" s="2" customFormat="1" ht="17.25" customHeight="1">
      <c r="A825" s="1" t="s">
        <v>1647</v>
      </c>
      <c r="B825" s="1" t="s">
        <v>1648</v>
      </c>
      <c r="C825" s="1">
        <v>51</v>
      </c>
      <c r="D825" s="1">
        <v>50</v>
      </c>
      <c r="E825" s="1">
        <v>101</v>
      </c>
    </row>
    <row r="826" spans="1:5" s="2" customFormat="1" ht="17.25" customHeight="1">
      <c r="A826" s="1" t="s">
        <v>1649</v>
      </c>
      <c r="B826" s="1" t="s">
        <v>1650</v>
      </c>
      <c r="C826" s="1">
        <v>45</v>
      </c>
      <c r="D826" s="1">
        <v>38.5</v>
      </c>
      <c r="E826" s="1">
        <v>83.5</v>
      </c>
    </row>
    <row r="827" spans="1:5" s="2" customFormat="1" ht="17.25" customHeight="1">
      <c r="A827" s="1" t="s">
        <v>1651</v>
      </c>
      <c r="B827" s="1" t="s">
        <v>1652</v>
      </c>
      <c r="C827" s="1">
        <v>0</v>
      </c>
      <c r="D827" s="1">
        <v>0</v>
      </c>
      <c r="E827" s="1" t="s">
        <v>4487</v>
      </c>
    </row>
    <row r="828" spans="1:5" s="2" customFormat="1" ht="17.25" customHeight="1">
      <c r="A828" s="1" t="s">
        <v>1653</v>
      </c>
      <c r="B828" s="1" t="s">
        <v>1654</v>
      </c>
      <c r="C828" s="1">
        <v>55</v>
      </c>
      <c r="D828" s="1">
        <v>56</v>
      </c>
      <c r="E828" s="1">
        <v>111</v>
      </c>
    </row>
    <row r="829" spans="1:5" s="2" customFormat="1" ht="17.25" customHeight="1">
      <c r="A829" s="1" t="s">
        <v>1655</v>
      </c>
      <c r="B829" s="1" t="s">
        <v>1656</v>
      </c>
      <c r="C829" s="1">
        <v>67</v>
      </c>
      <c r="D829" s="1">
        <v>55.5</v>
      </c>
      <c r="E829" s="1">
        <v>122.5</v>
      </c>
    </row>
    <row r="830" spans="1:5" s="2" customFormat="1" ht="17.25" customHeight="1">
      <c r="A830" s="1" t="s">
        <v>1657</v>
      </c>
      <c r="B830" s="1" t="s">
        <v>1658</v>
      </c>
      <c r="C830" s="1">
        <v>58</v>
      </c>
      <c r="D830" s="1">
        <v>57.5</v>
      </c>
      <c r="E830" s="1">
        <v>115.5</v>
      </c>
    </row>
    <row r="831" spans="1:5" s="2" customFormat="1" ht="17.25" customHeight="1">
      <c r="A831" s="1" t="s">
        <v>1659</v>
      </c>
      <c r="B831" s="1" t="s">
        <v>1660</v>
      </c>
      <c r="C831" s="1">
        <v>54</v>
      </c>
      <c r="D831" s="1">
        <v>64.5</v>
      </c>
      <c r="E831" s="1">
        <v>118.5</v>
      </c>
    </row>
    <row r="832" spans="1:5" s="2" customFormat="1" ht="17.25" customHeight="1">
      <c r="A832" s="1" t="s">
        <v>1661</v>
      </c>
      <c r="B832" s="1" t="s">
        <v>1662</v>
      </c>
      <c r="C832" s="1">
        <v>41</v>
      </c>
      <c r="D832" s="1">
        <v>46</v>
      </c>
      <c r="E832" s="1">
        <v>87</v>
      </c>
    </row>
    <row r="833" spans="1:5" s="2" customFormat="1" ht="17.25" customHeight="1">
      <c r="A833" s="1" t="s">
        <v>1663</v>
      </c>
      <c r="B833" s="1" t="s">
        <v>1664</v>
      </c>
      <c r="C833" s="1">
        <v>62</v>
      </c>
      <c r="D833" s="1">
        <v>53.5</v>
      </c>
      <c r="E833" s="1">
        <v>115.5</v>
      </c>
    </row>
    <row r="834" spans="1:5" s="2" customFormat="1" ht="17.25" customHeight="1">
      <c r="A834" s="1" t="s">
        <v>1665</v>
      </c>
      <c r="B834" s="1" t="s">
        <v>1666</v>
      </c>
      <c r="C834" s="1">
        <v>47</v>
      </c>
      <c r="D834" s="1">
        <v>46.5</v>
      </c>
      <c r="E834" s="1">
        <v>93.5</v>
      </c>
    </row>
    <row r="835" spans="1:5" s="2" customFormat="1" ht="17.25" customHeight="1">
      <c r="A835" s="1" t="s">
        <v>1667</v>
      </c>
      <c r="B835" s="1" t="s">
        <v>1668</v>
      </c>
      <c r="C835" s="1">
        <v>46</v>
      </c>
      <c r="D835" s="1">
        <v>53.5</v>
      </c>
      <c r="E835" s="1">
        <v>99.5</v>
      </c>
    </row>
    <row r="836" spans="1:5" s="2" customFormat="1" ht="17.25" customHeight="1">
      <c r="A836" s="1" t="s">
        <v>1669</v>
      </c>
      <c r="B836" s="1" t="s">
        <v>1670</v>
      </c>
      <c r="C836" s="1">
        <v>42</v>
      </c>
      <c r="D836" s="1">
        <v>41</v>
      </c>
      <c r="E836" s="1">
        <v>83</v>
      </c>
    </row>
    <row r="837" spans="1:5" s="2" customFormat="1" ht="17.25" customHeight="1">
      <c r="A837" s="1" t="s">
        <v>1671</v>
      </c>
      <c r="B837" s="1" t="s">
        <v>1672</v>
      </c>
      <c r="C837" s="1">
        <v>48</v>
      </c>
      <c r="D837" s="1">
        <v>49.5</v>
      </c>
      <c r="E837" s="1">
        <v>97.5</v>
      </c>
    </row>
    <row r="838" spans="1:5" s="2" customFormat="1" ht="17.25" customHeight="1">
      <c r="A838" s="1" t="s">
        <v>1673</v>
      </c>
      <c r="B838" s="1" t="s">
        <v>1674</v>
      </c>
      <c r="C838" s="1">
        <v>51</v>
      </c>
      <c r="D838" s="1">
        <v>51</v>
      </c>
      <c r="E838" s="1">
        <v>102</v>
      </c>
    </row>
    <row r="839" spans="1:5" s="2" customFormat="1" ht="17.25" customHeight="1">
      <c r="A839" s="1" t="s">
        <v>1675</v>
      </c>
      <c r="B839" s="1" t="s">
        <v>1676</v>
      </c>
      <c r="C839" s="1">
        <v>54</v>
      </c>
      <c r="D839" s="1">
        <v>53</v>
      </c>
      <c r="E839" s="1">
        <v>107</v>
      </c>
    </row>
    <row r="840" spans="1:5" s="2" customFormat="1" ht="17.25" customHeight="1">
      <c r="A840" s="1" t="s">
        <v>1677</v>
      </c>
      <c r="B840" s="1" t="s">
        <v>1678</v>
      </c>
      <c r="C840" s="1">
        <v>47</v>
      </c>
      <c r="D840" s="1">
        <v>64.5</v>
      </c>
      <c r="E840" s="1">
        <v>111.5</v>
      </c>
    </row>
    <row r="841" spans="1:5" s="2" customFormat="1" ht="17.25" customHeight="1">
      <c r="A841" s="1" t="s">
        <v>1679</v>
      </c>
      <c r="B841" s="1" t="s">
        <v>1680</v>
      </c>
      <c r="C841" s="1">
        <v>43</v>
      </c>
      <c r="D841" s="1">
        <v>51</v>
      </c>
      <c r="E841" s="1">
        <v>94</v>
      </c>
    </row>
    <row r="842" spans="1:5" s="2" customFormat="1" ht="17.25" customHeight="1">
      <c r="A842" s="1" t="s">
        <v>1681</v>
      </c>
      <c r="B842" s="1" t="s">
        <v>1638</v>
      </c>
      <c r="C842" s="1">
        <v>60</v>
      </c>
      <c r="D842" s="1">
        <v>52</v>
      </c>
      <c r="E842" s="1">
        <v>112</v>
      </c>
    </row>
    <row r="843" spans="1:5" s="2" customFormat="1" ht="17.25" customHeight="1">
      <c r="A843" s="1" t="s">
        <v>1682</v>
      </c>
      <c r="B843" s="1" t="s">
        <v>1683</v>
      </c>
      <c r="C843" s="1">
        <v>38</v>
      </c>
      <c r="D843" s="1">
        <v>47</v>
      </c>
      <c r="E843" s="1">
        <v>85</v>
      </c>
    </row>
    <row r="844" spans="1:5" s="2" customFormat="1" ht="17.25" customHeight="1">
      <c r="A844" s="1" t="s">
        <v>1684</v>
      </c>
      <c r="B844" s="1" t="s">
        <v>1685</v>
      </c>
      <c r="C844" s="1">
        <v>51</v>
      </c>
      <c r="D844" s="1">
        <v>51</v>
      </c>
      <c r="E844" s="1">
        <v>102</v>
      </c>
    </row>
    <row r="845" spans="1:5" s="2" customFormat="1" ht="17.25" customHeight="1">
      <c r="A845" s="1" t="s">
        <v>1686</v>
      </c>
      <c r="B845" s="1" t="s">
        <v>1687</v>
      </c>
      <c r="C845" s="1">
        <v>50</v>
      </c>
      <c r="D845" s="1">
        <v>41</v>
      </c>
      <c r="E845" s="1">
        <v>91</v>
      </c>
    </row>
    <row r="846" spans="1:5" s="2" customFormat="1" ht="17.25" customHeight="1">
      <c r="A846" s="1" t="s">
        <v>1688</v>
      </c>
      <c r="B846" s="1" t="s">
        <v>1689</v>
      </c>
      <c r="C846" s="1">
        <v>53</v>
      </c>
      <c r="D846" s="1">
        <v>62</v>
      </c>
      <c r="E846" s="1">
        <v>115</v>
      </c>
    </row>
    <row r="847" spans="1:5" s="2" customFormat="1" ht="17.25" customHeight="1">
      <c r="A847" s="1" t="s">
        <v>1690</v>
      </c>
      <c r="B847" s="1" t="s">
        <v>1691</v>
      </c>
      <c r="C847" s="1">
        <v>57</v>
      </c>
      <c r="D847" s="1">
        <v>51</v>
      </c>
      <c r="E847" s="1">
        <v>108</v>
      </c>
    </row>
    <row r="848" spans="1:5" s="2" customFormat="1" ht="17.25" customHeight="1">
      <c r="A848" s="1" t="s">
        <v>1692</v>
      </c>
      <c r="B848" s="1" t="s">
        <v>1693</v>
      </c>
      <c r="C848" s="1">
        <v>58</v>
      </c>
      <c r="D848" s="1">
        <v>62</v>
      </c>
      <c r="E848" s="1">
        <v>120</v>
      </c>
    </row>
    <row r="849" spans="1:5" s="2" customFormat="1" ht="17.25" customHeight="1">
      <c r="A849" s="1" t="s">
        <v>1694</v>
      </c>
      <c r="B849" s="1" t="s">
        <v>1695</v>
      </c>
      <c r="C849" s="1">
        <v>58</v>
      </c>
      <c r="D849" s="1">
        <v>45</v>
      </c>
      <c r="E849" s="1">
        <v>103</v>
      </c>
    </row>
    <row r="850" spans="1:5" s="2" customFormat="1" ht="17.25" customHeight="1">
      <c r="A850" s="1" t="s">
        <v>1696</v>
      </c>
      <c r="B850" s="1" t="s">
        <v>1697</v>
      </c>
      <c r="C850" s="1">
        <v>60</v>
      </c>
      <c r="D850" s="1">
        <v>53</v>
      </c>
      <c r="E850" s="1">
        <v>113</v>
      </c>
    </row>
    <row r="851" spans="1:5" s="2" customFormat="1" ht="17.25" customHeight="1">
      <c r="A851" s="1" t="s">
        <v>1698</v>
      </c>
      <c r="B851" s="1" t="s">
        <v>1699</v>
      </c>
      <c r="C851" s="1">
        <v>54</v>
      </c>
      <c r="D851" s="1">
        <v>58</v>
      </c>
      <c r="E851" s="1">
        <v>112</v>
      </c>
    </row>
    <row r="852" spans="1:5" s="2" customFormat="1" ht="17.25" customHeight="1">
      <c r="A852" s="1" t="s">
        <v>1700</v>
      </c>
      <c r="B852" s="1" t="s">
        <v>1701</v>
      </c>
      <c r="C852" s="1">
        <v>39</v>
      </c>
      <c r="D852" s="1">
        <v>49</v>
      </c>
      <c r="E852" s="1">
        <v>88</v>
      </c>
    </row>
    <row r="853" spans="1:5" s="2" customFormat="1" ht="17.25" customHeight="1">
      <c r="A853" s="1" t="s">
        <v>1702</v>
      </c>
      <c r="B853" s="1" t="s">
        <v>1703</v>
      </c>
      <c r="C853" s="1">
        <v>58</v>
      </c>
      <c r="D853" s="1">
        <v>53.5</v>
      </c>
      <c r="E853" s="1">
        <v>111.5</v>
      </c>
    </row>
    <row r="854" spans="1:5" s="2" customFormat="1" ht="17.25" customHeight="1">
      <c r="A854" s="1" t="s">
        <v>1704</v>
      </c>
      <c r="B854" s="1" t="s">
        <v>1705</v>
      </c>
      <c r="C854" s="1">
        <v>46</v>
      </c>
      <c r="D854" s="1">
        <v>46.5</v>
      </c>
      <c r="E854" s="1">
        <v>92.5</v>
      </c>
    </row>
    <row r="855" spans="1:5" s="2" customFormat="1" ht="17.25" customHeight="1">
      <c r="A855" s="1" t="s">
        <v>1706</v>
      </c>
      <c r="B855" s="1" t="s">
        <v>1707</v>
      </c>
      <c r="C855" s="1">
        <v>46</v>
      </c>
      <c r="D855" s="1">
        <v>52.5</v>
      </c>
      <c r="E855" s="1">
        <v>98.5</v>
      </c>
    </row>
    <row r="856" spans="1:5" s="2" customFormat="1" ht="17.25" customHeight="1">
      <c r="A856" s="1" t="s">
        <v>1708</v>
      </c>
      <c r="B856" s="1" t="s">
        <v>1709</v>
      </c>
      <c r="C856" s="1">
        <v>50</v>
      </c>
      <c r="D856" s="1">
        <v>46.5</v>
      </c>
      <c r="E856" s="1">
        <v>96.5</v>
      </c>
    </row>
    <row r="857" spans="1:5" s="2" customFormat="1" ht="17.25" customHeight="1">
      <c r="A857" s="1" t="s">
        <v>1710</v>
      </c>
      <c r="B857" s="1" t="s">
        <v>1711</v>
      </c>
      <c r="C857" s="1">
        <v>48</v>
      </c>
      <c r="D857" s="1">
        <v>53.5</v>
      </c>
      <c r="E857" s="1">
        <v>101.5</v>
      </c>
    </row>
    <row r="858" spans="1:5" s="2" customFormat="1" ht="17.25" customHeight="1">
      <c r="A858" s="1" t="s">
        <v>1712</v>
      </c>
      <c r="B858" s="1" t="s">
        <v>1713</v>
      </c>
      <c r="C858" s="1">
        <v>51</v>
      </c>
      <c r="D858" s="1">
        <v>52.5</v>
      </c>
      <c r="E858" s="1">
        <v>103.5</v>
      </c>
    </row>
    <row r="859" spans="1:5" s="2" customFormat="1" ht="17.25" customHeight="1">
      <c r="A859" s="1" t="s">
        <v>1714</v>
      </c>
      <c r="B859" s="1" t="s">
        <v>1715</v>
      </c>
      <c r="C859" s="1">
        <v>45</v>
      </c>
      <c r="D859" s="1">
        <v>49.5</v>
      </c>
      <c r="E859" s="1">
        <v>94.5</v>
      </c>
    </row>
    <row r="860" spans="1:5" s="2" customFormat="1" ht="17.25" customHeight="1">
      <c r="A860" s="1" t="s">
        <v>1716</v>
      </c>
      <c r="B860" s="1" t="s">
        <v>1717</v>
      </c>
      <c r="C860" s="1">
        <v>47</v>
      </c>
      <c r="D860" s="1">
        <v>50.5</v>
      </c>
      <c r="E860" s="1">
        <v>97.5</v>
      </c>
    </row>
    <row r="861" spans="1:5" s="2" customFormat="1" ht="17.25" customHeight="1">
      <c r="A861" s="1" t="s">
        <v>1718</v>
      </c>
      <c r="B861" s="1" t="s">
        <v>1719</v>
      </c>
      <c r="C861" s="1">
        <v>56</v>
      </c>
      <c r="D861" s="1">
        <v>58.5</v>
      </c>
      <c r="E861" s="1">
        <v>114.5</v>
      </c>
    </row>
    <row r="862" spans="1:5" s="2" customFormat="1" ht="17.25" customHeight="1">
      <c r="A862" s="1" t="s">
        <v>1720</v>
      </c>
      <c r="B862" s="1" t="s">
        <v>1721</v>
      </c>
      <c r="C862" s="1">
        <v>48</v>
      </c>
      <c r="D862" s="1">
        <v>60</v>
      </c>
      <c r="E862" s="1">
        <v>108</v>
      </c>
    </row>
    <row r="863" spans="1:5" s="2" customFormat="1" ht="17.25" customHeight="1">
      <c r="A863" s="1" t="s">
        <v>1722</v>
      </c>
      <c r="B863" s="1" t="s">
        <v>1723</v>
      </c>
      <c r="C863" s="1">
        <v>49</v>
      </c>
      <c r="D863" s="1">
        <v>44.5</v>
      </c>
      <c r="E863" s="1">
        <v>93.5</v>
      </c>
    </row>
    <row r="864" spans="1:5" s="2" customFormat="1" ht="17.25" customHeight="1">
      <c r="A864" s="1" t="s">
        <v>1724</v>
      </c>
      <c r="B864" s="1" t="s">
        <v>1725</v>
      </c>
      <c r="C864" s="1">
        <v>51</v>
      </c>
      <c r="D864" s="1">
        <v>52</v>
      </c>
      <c r="E864" s="1">
        <v>103</v>
      </c>
    </row>
    <row r="865" spans="1:5" s="2" customFormat="1" ht="17.25" customHeight="1">
      <c r="A865" s="1" t="s">
        <v>1726</v>
      </c>
      <c r="B865" s="1" t="s">
        <v>1727</v>
      </c>
      <c r="C865" s="1">
        <v>47</v>
      </c>
      <c r="D865" s="1">
        <v>55.5</v>
      </c>
      <c r="E865" s="1">
        <v>102.5</v>
      </c>
    </row>
    <row r="866" spans="1:5" s="2" customFormat="1" ht="17.25" customHeight="1">
      <c r="A866" s="1" t="s">
        <v>1728</v>
      </c>
      <c r="B866" s="1" t="s">
        <v>1729</v>
      </c>
      <c r="C866" s="1">
        <v>51</v>
      </c>
      <c r="D866" s="1">
        <v>57.5</v>
      </c>
      <c r="E866" s="1">
        <v>108.5</v>
      </c>
    </row>
    <row r="867" spans="1:5" s="2" customFormat="1" ht="17.25" customHeight="1">
      <c r="A867" s="1" t="s">
        <v>1730</v>
      </c>
      <c r="B867" s="1" t="s">
        <v>1731</v>
      </c>
      <c r="C867" s="1">
        <v>37</v>
      </c>
      <c r="D867" s="1">
        <v>43.5</v>
      </c>
      <c r="E867" s="1">
        <v>80.5</v>
      </c>
    </row>
    <row r="868" spans="1:5" s="2" customFormat="1" ht="17.25" customHeight="1">
      <c r="A868" s="1" t="s">
        <v>1732</v>
      </c>
      <c r="B868" s="1" t="s">
        <v>1733</v>
      </c>
      <c r="C868" s="1">
        <v>53</v>
      </c>
      <c r="D868" s="1">
        <v>52.5</v>
      </c>
      <c r="E868" s="1">
        <v>105.5</v>
      </c>
    </row>
    <row r="869" spans="1:5" s="2" customFormat="1" ht="17.25" customHeight="1">
      <c r="A869" s="1" t="s">
        <v>1734</v>
      </c>
      <c r="B869" s="1" t="s">
        <v>1735</v>
      </c>
      <c r="C869" s="1">
        <v>58</v>
      </c>
      <c r="D869" s="1">
        <v>51.5</v>
      </c>
      <c r="E869" s="1">
        <v>109.5</v>
      </c>
    </row>
    <row r="870" spans="1:5" s="2" customFormat="1" ht="17.25" customHeight="1">
      <c r="A870" s="1" t="s">
        <v>1736</v>
      </c>
      <c r="B870" s="1" t="s">
        <v>1737</v>
      </c>
      <c r="C870" s="1">
        <v>49</v>
      </c>
      <c r="D870" s="1">
        <v>51.5</v>
      </c>
      <c r="E870" s="1">
        <v>100.5</v>
      </c>
    </row>
    <row r="871" spans="1:5" s="2" customFormat="1" ht="17.25" customHeight="1">
      <c r="A871" s="1" t="s">
        <v>1738</v>
      </c>
      <c r="B871" s="1" t="s">
        <v>1739</v>
      </c>
      <c r="C871" s="1">
        <v>62</v>
      </c>
      <c r="D871" s="1">
        <v>62.5</v>
      </c>
      <c r="E871" s="1">
        <v>124.5</v>
      </c>
    </row>
    <row r="872" spans="1:5" s="2" customFormat="1" ht="17.25" customHeight="1">
      <c r="A872" s="1" t="s">
        <v>1740</v>
      </c>
      <c r="B872" s="1" t="s">
        <v>1741</v>
      </c>
      <c r="C872" s="1">
        <v>48</v>
      </c>
      <c r="D872" s="1">
        <v>49.5</v>
      </c>
      <c r="E872" s="1">
        <v>97.5</v>
      </c>
    </row>
    <row r="873" spans="1:5" s="2" customFormat="1" ht="17.25" customHeight="1">
      <c r="A873" s="1" t="s">
        <v>1742</v>
      </c>
      <c r="B873" s="1" t="s">
        <v>1743</v>
      </c>
      <c r="C873" s="1">
        <v>43</v>
      </c>
      <c r="D873" s="1">
        <v>51.5</v>
      </c>
      <c r="E873" s="1">
        <v>94.5</v>
      </c>
    </row>
    <row r="874" spans="1:5" s="2" customFormat="1" ht="17.25" customHeight="1">
      <c r="A874" s="1" t="s">
        <v>1744</v>
      </c>
      <c r="B874" s="1" t="s">
        <v>1745</v>
      </c>
      <c r="C874" s="1">
        <v>52</v>
      </c>
      <c r="D874" s="1">
        <v>43</v>
      </c>
      <c r="E874" s="1">
        <v>95</v>
      </c>
    </row>
    <row r="875" spans="1:5" s="2" customFormat="1" ht="17.25" customHeight="1">
      <c r="A875" s="1" t="s">
        <v>1746</v>
      </c>
      <c r="B875" s="1" t="s">
        <v>1747</v>
      </c>
      <c r="C875" s="1">
        <v>48</v>
      </c>
      <c r="D875" s="1">
        <v>55.5</v>
      </c>
      <c r="E875" s="1">
        <v>103.5</v>
      </c>
    </row>
    <row r="876" spans="1:5" s="2" customFormat="1" ht="17.25" customHeight="1">
      <c r="A876" s="1" t="s">
        <v>1748</v>
      </c>
      <c r="B876" s="1" t="s">
        <v>1749</v>
      </c>
      <c r="C876" s="1">
        <v>58</v>
      </c>
      <c r="D876" s="1">
        <v>57</v>
      </c>
      <c r="E876" s="1">
        <v>115</v>
      </c>
    </row>
    <row r="877" spans="1:5" s="2" customFormat="1" ht="17.25" customHeight="1">
      <c r="A877" s="1" t="s">
        <v>1750</v>
      </c>
      <c r="B877" s="1" t="s">
        <v>1751</v>
      </c>
      <c r="C877" s="1">
        <v>36</v>
      </c>
      <c r="D877" s="1">
        <v>48</v>
      </c>
      <c r="E877" s="1">
        <v>84</v>
      </c>
    </row>
    <row r="878" spans="1:5" s="2" customFormat="1" ht="17.25" customHeight="1">
      <c r="A878" s="1" t="s">
        <v>1752</v>
      </c>
      <c r="B878" s="1" t="s">
        <v>1753</v>
      </c>
      <c r="C878" s="1">
        <v>40</v>
      </c>
      <c r="D878" s="1">
        <v>45</v>
      </c>
      <c r="E878" s="1">
        <v>85</v>
      </c>
    </row>
    <row r="879" spans="1:5" s="2" customFormat="1" ht="17.25" customHeight="1">
      <c r="A879" s="1" t="s">
        <v>1754</v>
      </c>
      <c r="B879" s="1" t="s">
        <v>1755</v>
      </c>
      <c r="C879" s="1">
        <v>52</v>
      </c>
      <c r="D879" s="1">
        <v>54</v>
      </c>
      <c r="E879" s="1">
        <v>106</v>
      </c>
    </row>
    <row r="880" spans="1:5" s="2" customFormat="1" ht="17.25" customHeight="1">
      <c r="A880" s="1" t="s">
        <v>1756</v>
      </c>
      <c r="B880" s="1" t="s">
        <v>1757</v>
      </c>
      <c r="C880" s="1">
        <v>45</v>
      </c>
      <c r="D880" s="1">
        <v>54</v>
      </c>
      <c r="E880" s="1">
        <v>99</v>
      </c>
    </row>
    <row r="881" spans="1:5" s="2" customFormat="1" ht="17.25" customHeight="1">
      <c r="A881" s="1" t="s">
        <v>1758</v>
      </c>
      <c r="B881" s="1" t="s">
        <v>1013</v>
      </c>
      <c r="C881" s="1">
        <v>52</v>
      </c>
      <c r="D881" s="1">
        <v>50</v>
      </c>
      <c r="E881" s="1">
        <v>102</v>
      </c>
    </row>
    <row r="882" spans="1:5" s="2" customFormat="1" ht="17.25" customHeight="1">
      <c r="A882" s="1" t="s">
        <v>1759</v>
      </c>
      <c r="B882" s="1" t="s">
        <v>1760</v>
      </c>
      <c r="C882" s="1">
        <v>56</v>
      </c>
      <c r="D882" s="1">
        <v>56.5</v>
      </c>
      <c r="E882" s="1">
        <v>112.5</v>
      </c>
    </row>
    <row r="883" spans="1:5" s="2" customFormat="1" ht="17.25" customHeight="1">
      <c r="A883" s="1" t="s">
        <v>1761</v>
      </c>
      <c r="B883" s="1" t="s">
        <v>1762</v>
      </c>
      <c r="C883" s="1">
        <v>48</v>
      </c>
      <c r="D883" s="1">
        <v>50</v>
      </c>
      <c r="E883" s="1">
        <v>98</v>
      </c>
    </row>
    <row r="884" spans="1:5" s="2" customFormat="1" ht="17.25" customHeight="1">
      <c r="A884" s="1" t="s">
        <v>1763</v>
      </c>
      <c r="B884" s="1" t="s">
        <v>1764</v>
      </c>
      <c r="C884" s="1">
        <v>44</v>
      </c>
      <c r="D884" s="1">
        <v>48.5</v>
      </c>
      <c r="E884" s="1">
        <v>92.5</v>
      </c>
    </row>
    <row r="885" spans="1:5" s="2" customFormat="1" ht="17.25" customHeight="1">
      <c r="A885" s="1" t="s">
        <v>1765</v>
      </c>
      <c r="B885" s="1" t="s">
        <v>1766</v>
      </c>
      <c r="C885" s="1">
        <v>59</v>
      </c>
      <c r="D885" s="1">
        <v>50</v>
      </c>
      <c r="E885" s="1">
        <v>109</v>
      </c>
    </row>
    <row r="886" spans="1:5" s="2" customFormat="1" ht="17.25" customHeight="1">
      <c r="A886" s="1" t="s">
        <v>1767</v>
      </c>
      <c r="B886" s="1" t="s">
        <v>1768</v>
      </c>
      <c r="C886" s="1">
        <v>49</v>
      </c>
      <c r="D886" s="1">
        <v>56.5</v>
      </c>
      <c r="E886" s="1">
        <v>105.5</v>
      </c>
    </row>
    <row r="887" spans="1:5" s="2" customFormat="1" ht="17.25" customHeight="1">
      <c r="A887" s="1" t="s">
        <v>1769</v>
      </c>
      <c r="B887" s="1" t="s">
        <v>1770</v>
      </c>
      <c r="C887" s="1">
        <v>63</v>
      </c>
      <c r="D887" s="1">
        <v>57</v>
      </c>
      <c r="E887" s="1">
        <v>120</v>
      </c>
    </row>
    <row r="888" spans="1:5" s="2" customFormat="1" ht="17.25" customHeight="1">
      <c r="A888" s="1" t="s">
        <v>1771</v>
      </c>
      <c r="B888" s="1" t="s">
        <v>1772</v>
      </c>
      <c r="C888" s="1">
        <v>59</v>
      </c>
      <c r="D888" s="1">
        <v>51</v>
      </c>
      <c r="E888" s="1">
        <v>110</v>
      </c>
    </row>
    <row r="889" spans="1:5" s="2" customFormat="1" ht="17.25" customHeight="1">
      <c r="A889" s="1" t="s">
        <v>1773</v>
      </c>
      <c r="B889" s="1" t="s">
        <v>1774</v>
      </c>
      <c r="C889" s="1">
        <v>53</v>
      </c>
      <c r="D889" s="1">
        <v>49</v>
      </c>
      <c r="E889" s="1">
        <v>102</v>
      </c>
    </row>
    <row r="890" spans="1:5" s="2" customFormat="1" ht="17.25" customHeight="1">
      <c r="A890" s="1" t="s">
        <v>1775</v>
      </c>
      <c r="B890" s="1" t="s">
        <v>1776</v>
      </c>
      <c r="C890" s="1">
        <v>48</v>
      </c>
      <c r="D890" s="1">
        <v>48</v>
      </c>
      <c r="E890" s="1">
        <v>96</v>
      </c>
    </row>
    <row r="891" spans="1:5" s="2" customFormat="1" ht="17.25" customHeight="1">
      <c r="A891" s="1" t="s">
        <v>1777</v>
      </c>
      <c r="B891" s="1" t="s">
        <v>1778</v>
      </c>
      <c r="C891" s="1">
        <v>52</v>
      </c>
      <c r="D891" s="1">
        <v>56.5</v>
      </c>
      <c r="E891" s="1">
        <v>108.5</v>
      </c>
    </row>
    <row r="892" spans="1:5" s="2" customFormat="1" ht="17.25" customHeight="1">
      <c r="A892" s="1" t="s">
        <v>1779</v>
      </c>
      <c r="B892" s="1" t="s">
        <v>1780</v>
      </c>
      <c r="C892" s="1">
        <v>62</v>
      </c>
      <c r="D892" s="1">
        <v>60.5</v>
      </c>
      <c r="E892" s="1">
        <v>122.5</v>
      </c>
    </row>
    <row r="893" spans="1:5" s="2" customFormat="1" ht="17.25" customHeight="1">
      <c r="A893" s="1" t="s">
        <v>1781</v>
      </c>
      <c r="B893" s="1" t="s">
        <v>1782</v>
      </c>
      <c r="C893" s="1">
        <v>47</v>
      </c>
      <c r="D893" s="1">
        <v>56</v>
      </c>
      <c r="E893" s="1">
        <v>103</v>
      </c>
    </row>
    <row r="894" spans="1:5" s="2" customFormat="1" ht="17.25" customHeight="1">
      <c r="A894" s="1" t="s">
        <v>1783</v>
      </c>
      <c r="B894" s="1" t="s">
        <v>1784</v>
      </c>
      <c r="C894" s="1">
        <v>51</v>
      </c>
      <c r="D894" s="1">
        <v>43</v>
      </c>
      <c r="E894" s="1">
        <v>94</v>
      </c>
    </row>
    <row r="895" spans="1:5" s="2" customFormat="1" ht="17.25" customHeight="1">
      <c r="A895" s="1" t="s">
        <v>1785</v>
      </c>
      <c r="B895" s="1" t="s">
        <v>1786</v>
      </c>
      <c r="C895" s="1">
        <v>54</v>
      </c>
      <c r="D895" s="1">
        <v>61</v>
      </c>
      <c r="E895" s="1">
        <v>115</v>
      </c>
    </row>
    <row r="896" spans="1:5" s="2" customFormat="1" ht="17.25" customHeight="1">
      <c r="A896" s="1" t="s">
        <v>1787</v>
      </c>
      <c r="B896" s="1" t="s">
        <v>1788</v>
      </c>
      <c r="C896" s="1">
        <v>57</v>
      </c>
      <c r="D896" s="1">
        <v>53.5</v>
      </c>
      <c r="E896" s="1">
        <v>110.5</v>
      </c>
    </row>
    <row r="897" spans="1:5" s="2" customFormat="1" ht="17.25" customHeight="1">
      <c r="A897" s="1" t="s">
        <v>1789</v>
      </c>
      <c r="B897" s="1" t="s">
        <v>1328</v>
      </c>
      <c r="C897" s="1">
        <v>31</v>
      </c>
      <c r="D897" s="1">
        <v>48.5</v>
      </c>
      <c r="E897" s="1">
        <v>79.5</v>
      </c>
    </row>
    <row r="898" spans="1:5" s="2" customFormat="1" ht="17.25" customHeight="1">
      <c r="A898" s="1" t="s">
        <v>1790</v>
      </c>
      <c r="B898" s="1" t="s">
        <v>1791</v>
      </c>
      <c r="C898" s="1">
        <v>71</v>
      </c>
      <c r="D898" s="1">
        <v>68</v>
      </c>
      <c r="E898" s="1">
        <v>139</v>
      </c>
    </row>
    <row r="899" spans="1:5" s="2" customFormat="1" ht="17.25" customHeight="1">
      <c r="A899" s="1" t="s">
        <v>1792</v>
      </c>
      <c r="B899" s="1" t="s">
        <v>1793</v>
      </c>
      <c r="C899" s="1">
        <v>49</v>
      </c>
      <c r="D899" s="1">
        <v>50.5</v>
      </c>
      <c r="E899" s="1">
        <v>99.5</v>
      </c>
    </row>
    <row r="900" spans="1:5" s="2" customFormat="1" ht="17.25" customHeight="1">
      <c r="A900" s="1" t="s">
        <v>1794</v>
      </c>
      <c r="B900" s="1" t="s">
        <v>1795</v>
      </c>
      <c r="C900" s="1">
        <v>50</v>
      </c>
      <c r="D900" s="1">
        <v>39.5</v>
      </c>
      <c r="E900" s="1">
        <v>89.5</v>
      </c>
    </row>
    <row r="901" spans="1:5" s="2" customFormat="1" ht="17.25" customHeight="1">
      <c r="A901" s="1" t="s">
        <v>1796</v>
      </c>
      <c r="B901" s="1" t="s">
        <v>1797</v>
      </c>
      <c r="C901" s="1">
        <v>61</v>
      </c>
      <c r="D901" s="1">
        <v>54</v>
      </c>
      <c r="E901" s="1">
        <v>115</v>
      </c>
    </row>
    <row r="902" spans="1:5" s="2" customFormat="1" ht="17.25" customHeight="1">
      <c r="A902" s="1" t="s">
        <v>1798</v>
      </c>
      <c r="B902" s="1" t="s">
        <v>1799</v>
      </c>
      <c r="C902" s="1">
        <v>61</v>
      </c>
      <c r="D902" s="1">
        <v>56</v>
      </c>
      <c r="E902" s="1">
        <v>117</v>
      </c>
    </row>
    <row r="903" spans="1:5" s="2" customFormat="1" ht="17.25" customHeight="1">
      <c r="A903" s="1" t="s">
        <v>1800</v>
      </c>
      <c r="B903" s="1" t="s">
        <v>1801</v>
      </c>
      <c r="C903" s="1">
        <v>67</v>
      </c>
      <c r="D903" s="1">
        <v>65.5</v>
      </c>
      <c r="E903" s="1">
        <v>132.5</v>
      </c>
    </row>
    <row r="904" spans="1:5" s="2" customFormat="1" ht="17.25" customHeight="1">
      <c r="A904" s="1" t="s">
        <v>1802</v>
      </c>
      <c r="B904" s="1" t="s">
        <v>1803</v>
      </c>
      <c r="C904" s="1">
        <v>54</v>
      </c>
      <c r="D904" s="1">
        <v>51.5</v>
      </c>
      <c r="E904" s="1">
        <v>105.5</v>
      </c>
    </row>
    <row r="905" spans="1:5" s="2" customFormat="1" ht="17.25" customHeight="1">
      <c r="A905" s="1" t="s">
        <v>1804</v>
      </c>
      <c r="B905" s="1" t="s">
        <v>1805</v>
      </c>
      <c r="C905" s="1">
        <v>44</v>
      </c>
      <c r="D905" s="1">
        <v>52</v>
      </c>
      <c r="E905" s="1">
        <v>96</v>
      </c>
    </row>
    <row r="906" spans="1:5" s="2" customFormat="1" ht="17.25" customHeight="1">
      <c r="A906" s="1" t="s">
        <v>1806</v>
      </c>
      <c r="B906" s="1" t="s">
        <v>1807</v>
      </c>
      <c r="C906" s="1">
        <v>69</v>
      </c>
      <c r="D906" s="1">
        <v>58.5</v>
      </c>
      <c r="E906" s="1">
        <v>127.5</v>
      </c>
    </row>
    <row r="907" spans="1:5" s="2" customFormat="1" ht="17.25" customHeight="1">
      <c r="A907" s="1" t="s">
        <v>1808</v>
      </c>
      <c r="B907" s="1" t="s">
        <v>1809</v>
      </c>
      <c r="C907" s="1">
        <v>53</v>
      </c>
      <c r="D907" s="1">
        <v>56</v>
      </c>
      <c r="E907" s="1">
        <v>109</v>
      </c>
    </row>
    <row r="908" spans="1:5" s="2" customFormat="1" ht="17.25" customHeight="1">
      <c r="A908" s="1" t="s">
        <v>1810</v>
      </c>
      <c r="B908" s="1" t="s">
        <v>1811</v>
      </c>
      <c r="C908" s="1">
        <v>55</v>
      </c>
      <c r="D908" s="1">
        <v>45</v>
      </c>
      <c r="E908" s="1">
        <v>100</v>
      </c>
    </row>
    <row r="909" spans="1:5" s="2" customFormat="1" ht="17.25" customHeight="1">
      <c r="A909" s="1" t="s">
        <v>1812</v>
      </c>
      <c r="B909" s="1" t="s">
        <v>1813</v>
      </c>
      <c r="C909" s="1">
        <v>61</v>
      </c>
      <c r="D909" s="1">
        <v>65</v>
      </c>
      <c r="E909" s="1">
        <v>126</v>
      </c>
    </row>
    <row r="910" spans="1:5" s="2" customFormat="1" ht="17.25" customHeight="1">
      <c r="A910" s="1" t="s">
        <v>1814</v>
      </c>
      <c r="B910" s="1" t="s">
        <v>1815</v>
      </c>
      <c r="C910" s="1">
        <v>38</v>
      </c>
      <c r="D910" s="1">
        <v>44</v>
      </c>
      <c r="E910" s="1">
        <v>82</v>
      </c>
    </row>
    <row r="911" spans="1:5" s="2" customFormat="1" ht="17.25" customHeight="1">
      <c r="A911" s="1" t="s">
        <v>1816</v>
      </c>
      <c r="B911" s="1" t="s">
        <v>1817</v>
      </c>
      <c r="C911" s="1">
        <v>35</v>
      </c>
      <c r="D911" s="1">
        <v>48</v>
      </c>
      <c r="E911" s="1">
        <v>83</v>
      </c>
    </row>
    <row r="912" spans="1:5" s="2" customFormat="1" ht="17.25" customHeight="1">
      <c r="A912" s="1" t="s">
        <v>1818</v>
      </c>
      <c r="B912" s="1" t="s">
        <v>1819</v>
      </c>
      <c r="C912" s="1">
        <v>59</v>
      </c>
      <c r="D912" s="1">
        <v>61.5</v>
      </c>
      <c r="E912" s="1">
        <v>120.5</v>
      </c>
    </row>
    <row r="913" spans="1:5" s="2" customFormat="1" ht="17.25" customHeight="1">
      <c r="A913" s="1" t="s">
        <v>1820</v>
      </c>
      <c r="B913" s="1" t="s">
        <v>1821</v>
      </c>
      <c r="C913" s="1">
        <v>33</v>
      </c>
      <c r="D913" s="1">
        <v>44.5</v>
      </c>
      <c r="E913" s="1">
        <v>77.5</v>
      </c>
    </row>
    <row r="914" spans="1:5" s="2" customFormat="1" ht="17.25" customHeight="1">
      <c r="A914" s="1" t="s">
        <v>1822</v>
      </c>
      <c r="B914" s="1" t="s">
        <v>1823</v>
      </c>
      <c r="C914" s="1">
        <v>58</v>
      </c>
      <c r="D914" s="1">
        <v>60.5</v>
      </c>
      <c r="E914" s="1">
        <v>118.5</v>
      </c>
    </row>
    <row r="915" spans="1:5" s="2" customFormat="1" ht="17.25" customHeight="1">
      <c r="A915" s="1" t="s">
        <v>1824</v>
      </c>
      <c r="B915" s="1" t="s">
        <v>1825</v>
      </c>
      <c r="C915" s="1">
        <v>40</v>
      </c>
      <c r="D915" s="1">
        <v>42</v>
      </c>
      <c r="E915" s="1">
        <v>82</v>
      </c>
    </row>
    <row r="916" spans="1:5" s="2" customFormat="1" ht="17.25" customHeight="1">
      <c r="A916" s="1" t="s">
        <v>1826</v>
      </c>
      <c r="B916" s="1" t="s">
        <v>1827</v>
      </c>
      <c r="C916" s="1">
        <v>51</v>
      </c>
      <c r="D916" s="1">
        <v>49</v>
      </c>
      <c r="E916" s="1">
        <v>100</v>
      </c>
    </row>
    <row r="917" spans="1:5" s="2" customFormat="1" ht="17.25" customHeight="1">
      <c r="A917" s="1" t="s">
        <v>1828</v>
      </c>
      <c r="B917" s="1" t="s">
        <v>1829</v>
      </c>
      <c r="C917" s="1">
        <v>36</v>
      </c>
      <c r="D917" s="1">
        <v>41.5</v>
      </c>
      <c r="E917" s="1">
        <v>77.5</v>
      </c>
    </row>
    <row r="918" spans="1:5" s="2" customFormat="1" ht="17.25" customHeight="1">
      <c r="A918" s="1" t="s">
        <v>1830</v>
      </c>
      <c r="B918" s="1" t="s">
        <v>1831</v>
      </c>
      <c r="C918" s="1">
        <v>51</v>
      </c>
      <c r="D918" s="1">
        <v>50.5</v>
      </c>
      <c r="E918" s="1">
        <v>101.5</v>
      </c>
    </row>
    <row r="919" spans="1:5" s="2" customFormat="1" ht="17.25" customHeight="1">
      <c r="A919" s="1" t="s">
        <v>1832</v>
      </c>
      <c r="B919" s="1" t="s">
        <v>1833</v>
      </c>
      <c r="C919" s="1">
        <v>44</v>
      </c>
      <c r="D919" s="1">
        <v>50.5</v>
      </c>
      <c r="E919" s="1">
        <v>94.5</v>
      </c>
    </row>
    <row r="920" spans="1:5" s="2" customFormat="1" ht="17.25" customHeight="1">
      <c r="A920" s="1" t="s">
        <v>1834</v>
      </c>
      <c r="B920" s="1" t="s">
        <v>1835</v>
      </c>
      <c r="C920" s="1">
        <v>46</v>
      </c>
      <c r="D920" s="1">
        <v>51.5</v>
      </c>
      <c r="E920" s="1">
        <v>97.5</v>
      </c>
    </row>
    <row r="921" spans="1:5" s="2" customFormat="1" ht="17.25" customHeight="1">
      <c r="A921" s="1" t="s">
        <v>1836</v>
      </c>
      <c r="B921" s="1" t="s">
        <v>1837</v>
      </c>
      <c r="C921" s="1">
        <v>55</v>
      </c>
      <c r="D921" s="1">
        <v>58.5</v>
      </c>
      <c r="E921" s="1">
        <v>113.5</v>
      </c>
    </row>
    <row r="922" spans="1:5" s="2" customFormat="1" ht="17.25" customHeight="1">
      <c r="A922" s="1" t="s">
        <v>1838</v>
      </c>
      <c r="B922" s="1" t="s">
        <v>1839</v>
      </c>
      <c r="C922" s="1">
        <v>60</v>
      </c>
      <c r="D922" s="1">
        <v>53</v>
      </c>
      <c r="E922" s="1">
        <v>113</v>
      </c>
    </row>
    <row r="923" spans="1:5" s="2" customFormat="1" ht="17.25" customHeight="1">
      <c r="A923" s="1" t="s">
        <v>1840</v>
      </c>
      <c r="B923" s="1" t="s">
        <v>1841</v>
      </c>
      <c r="C923" s="1">
        <v>54</v>
      </c>
      <c r="D923" s="1">
        <v>47.5</v>
      </c>
      <c r="E923" s="1">
        <v>101.5</v>
      </c>
    </row>
    <row r="924" spans="1:5" s="2" customFormat="1" ht="17.25" customHeight="1">
      <c r="A924" s="1" t="s">
        <v>1842</v>
      </c>
      <c r="B924" s="1" t="s">
        <v>1843</v>
      </c>
      <c r="C924" s="1">
        <v>60</v>
      </c>
      <c r="D924" s="1">
        <v>54</v>
      </c>
      <c r="E924" s="1">
        <v>114</v>
      </c>
    </row>
    <row r="925" spans="1:5" s="2" customFormat="1" ht="17.25" customHeight="1">
      <c r="A925" s="1" t="s">
        <v>1844</v>
      </c>
      <c r="B925" s="1" t="s">
        <v>1845</v>
      </c>
      <c r="C925" s="1">
        <v>53</v>
      </c>
      <c r="D925" s="1">
        <v>62.5</v>
      </c>
      <c r="E925" s="1">
        <v>115.5</v>
      </c>
    </row>
    <row r="926" spans="1:5" s="2" customFormat="1" ht="17.25" customHeight="1">
      <c r="A926" s="1" t="s">
        <v>1846</v>
      </c>
      <c r="B926" s="1" t="s">
        <v>1847</v>
      </c>
      <c r="C926" s="1">
        <v>55</v>
      </c>
      <c r="D926" s="1">
        <v>54</v>
      </c>
      <c r="E926" s="1">
        <v>109</v>
      </c>
    </row>
    <row r="927" spans="1:5" s="2" customFormat="1" ht="17.25" customHeight="1">
      <c r="A927" s="1" t="s">
        <v>1848</v>
      </c>
      <c r="B927" s="1" t="s">
        <v>1849</v>
      </c>
      <c r="C927" s="1">
        <v>43</v>
      </c>
      <c r="D927" s="1">
        <v>50</v>
      </c>
      <c r="E927" s="1">
        <v>93</v>
      </c>
    </row>
    <row r="928" spans="1:5" s="2" customFormat="1" ht="17.25" customHeight="1">
      <c r="A928" s="1" t="s">
        <v>1850</v>
      </c>
      <c r="B928" s="1" t="s">
        <v>1851</v>
      </c>
      <c r="C928" s="1">
        <v>61</v>
      </c>
      <c r="D928" s="1">
        <v>51.5</v>
      </c>
      <c r="E928" s="1">
        <v>112.5</v>
      </c>
    </row>
    <row r="929" spans="1:5" s="2" customFormat="1" ht="17.25" customHeight="1">
      <c r="A929" s="1" t="s">
        <v>1852</v>
      </c>
      <c r="B929" s="1" t="s">
        <v>1853</v>
      </c>
      <c r="C929" s="1">
        <v>53</v>
      </c>
      <c r="D929" s="1">
        <v>47.5</v>
      </c>
      <c r="E929" s="1">
        <v>100.5</v>
      </c>
    </row>
    <row r="930" spans="1:5" s="2" customFormat="1" ht="17.25" customHeight="1">
      <c r="A930" s="1" t="s">
        <v>1854</v>
      </c>
      <c r="B930" s="1" t="s">
        <v>1855</v>
      </c>
      <c r="C930" s="1">
        <v>48</v>
      </c>
      <c r="D930" s="1">
        <v>43.5</v>
      </c>
      <c r="E930" s="1">
        <v>91.5</v>
      </c>
    </row>
    <row r="931" spans="1:5" s="2" customFormat="1" ht="17.25" customHeight="1">
      <c r="A931" s="1" t="s">
        <v>1856</v>
      </c>
      <c r="B931" s="1" t="s">
        <v>1857</v>
      </c>
      <c r="C931" s="1">
        <v>57</v>
      </c>
      <c r="D931" s="1">
        <v>45</v>
      </c>
      <c r="E931" s="1">
        <v>102</v>
      </c>
    </row>
    <row r="932" spans="1:5" s="2" customFormat="1" ht="17.25" customHeight="1">
      <c r="A932" s="1" t="s">
        <v>1858</v>
      </c>
      <c r="B932" s="1" t="s">
        <v>1859</v>
      </c>
      <c r="C932" s="1">
        <v>52</v>
      </c>
      <c r="D932" s="1">
        <v>59.5</v>
      </c>
      <c r="E932" s="1">
        <v>111.5</v>
      </c>
    </row>
    <row r="933" spans="1:5" s="2" customFormat="1" ht="17.25" customHeight="1">
      <c r="A933" s="1" t="s">
        <v>1860</v>
      </c>
      <c r="B933" s="1" t="s">
        <v>1861</v>
      </c>
      <c r="C933" s="1">
        <v>56</v>
      </c>
      <c r="D933" s="1">
        <v>52</v>
      </c>
      <c r="E933" s="1">
        <v>108</v>
      </c>
    </row>
    <row r="934" spans="1:5" s="2" customFormat="1" ht="17.25" customHeight="1">
      <c r="A934" s="1" t="s">
        <v>1862</v>
      </c>
      <c r="B934" s="1" t="s">
        <v>1863</v>
      </c>
      <c r="C934" s="1">
        <v>48</v>
      </c>
      <c r="D934" s="1">
        <v>54.5</v>
      </c>
      <c r="E934" s="1">
        <v>102.5</v>
      </c>
    </row>
    <row r="935" spans="1:5" s="2" customFormat="1" ht="17.25" customHeight="1">
      <c r="A935" s="1" t="s">
        <v>1864</v>
      </c>
      <c r="B935" s="1" t="s">
        <v>1465</v>
      </c>
      <c r="C935" s="1">
        <v>61</v>
      </c>
      <c r="D935" s="1">
        <v>54</v>
      </c>
      <c r="E935" s="1">
        <v>115</v>
      </c>
    </row>
    <row r="936" spans="1:5" s="2" customFormat="1" ht="17.25" customHeight="1">
      <c r="A936" s="1" t="s">
        <v>1865</v>
      </c>
      <c r="B936" s="1" t="s">
        <v>1866</v>
      </c>
      <c r="C936" s="1">
        <v>65</v>
      </c>
      <c r="D936" s="1">
        <v>58</v>
      </c>
      <c r="E936" s="1">
        <v>123</v>
      </c>
    </row>
    <row r="937" spans="1:5" s="2" customFormat="1" ht="17.25" customHeight="1">
      <c r="A937" s="1" t="s">
        <v>1867</v>
      </c>
      <c r="B937" s="1" t="s">
        <v>1868</v>
      </c>
      <c r="C937" s="1">
        <v>52</v>
      </c>
      <c r="D937" s="1">
        <v>53.5</v>
      </c>
      <c r="E937" s="1">
        <v>105.5</v>
      </c>
    </row>
    <row r="938" spans="1:5" s="2" customFormat="1" ht="17.25" customHeight="1">
      <c r="A938" s="1" t="s">
        <v>1869</v>
      </c>
      <c r="B938" s="1" t="s">
        <v>1870</v>
      </c>
      <c r="C938" s="1">
        <v>65</v>
      </c>
      <c r="D938" s="1">
        <v>60.5</v>
      </c>
      <c r="E938" s="1">
        <v>125.5</v>
      </c>
    </row>
    <row r="939" spans="1:5" s="2" customFormat="1" ht="17.25" customHeight="1">
      <c r="A939" s="1" t="s">
        <v>1871</v>
      </c>
      <c r="B939" s="1" t="s">
        <v>1872</v>
      </c>
      <c r="C939" s="1">
        <v>41</v>
      </c>
      <c r="D939" s="1">
        <v>40</v>
      </c>
      <c r="E939" s="1">
        <v>81</v>
      </c>
    </row>
    <row r="940" spans="1:5" s="2" customFormat="1" ht="17.25" customHeight="1">
      <c r="A940" s="1" t="s">
        <v>1873</v>
      </c>
      <c r="B940" s="1" t="s">
        <v>1874</v>
      </c>
      <c r="C940" s="1">
        <v>50</v>
      </c>
      <c r="D940" s="1">
        <v>49.5</v>
      </c>
      <c r="E940" s="1">
        <v>99.5</v>
      </c>
    </row>
    <row r="941" spans="1:5" s="2" customFormat="1" ht="17.25" customHeight="1">
      <c r="A941" s="1" t="s">
        <v>1875</v>
      </c>
      <c r="B941" s="1" t="s">
        <v>1876</v>
      </c>
      <c r="C941" s="1">
        <v>60</v>
      </c>
      <c r="D941" s="1">
        <v>62</v>
      </c>
      <c r="E941" s="1">
        <v>122</v>
      </c>
    </row>
    <row r="942" spans="1:5" s="2" customFormat="1" ht="17.25" customHeight="1">
      <c r="A942" s="1" t="s">
        <v>1877</v>
      </c>
      <c r="B942" s="1" t="s">
        <v>1878</v>
      </c>
      <c r="C942" s="1">
        <v>51</v>
      </c>
      <c r="D942" s="1">
        <v>44.5</v>
      </c>
      <c r="E942" s="1">
        <v>95.5</v>
      </c>
    </row>
    <row r="943" spans="1:5" s="2" customFormat="1" ht="17.25" customHeight="1">
      <c r="A943" s="1" t="s">
        <v>1879</v>
      </c>
      <c r="B943" s="1" t="s">
        <v>1880</v>
      </c>
      <c r="C943" s="1">
        <v>50</v>
      </c>
      <c r="D943" s="1">
        <v>54.5</v>
      </c>
      <c r="E943" s="1">
        <v>104.5</v>
      </c>
    </row>
    <row r="944" spans="1:5" s="2" customFormat="1" ht="17.25" customHeight="1">
      <c r="A944" s="1" t="s">
        <v>1881</v>
      </c>
      <c r="B944" s="1" t="s">
        <v>1882</v>
      </c>
      <c r="C944" s="1">
        <v>46</v>
      </c>
      <c r="D944" s="1">
        <v>49.5</v>
      </c>
      <c r="E944" s="1">
        <v>95.5</v>
      </c>
    </row>
    <row r="945" spans="1:5" s="2" customFormat="1" ht="17.25" customHeight="1">
      <c r="A945" s="1" t="s">
        <v>1883</v>
      </c>
      <c r="B945" s="1" t="s">
        <v>1884</v>
      </c>
      <c r="C945" s="1">
        <v>39</v>
      </c>
      <c r="D945" s="1">
        <v>60</v>
      </c>
      <c r="E945" s="1">
        <v>99</v>
      </c>
    </row>
    <row r="946" spans="1:5" s="2" customFormat="1" ht="17.25" customHeight="1">
      <c r="A946" s="1" t="s">
        <v>1885</v>
      </c>
      <c r="B946" s="1" t="s">
        <v>1886</v>
      </c>
      <c r="C946" s="1">
        <v>47</v>
      </c>
      <c r="D946" s="1">
        <v>57</v>
      </c>
      <c r="E946" s="1">
        <v>104</v>
      </c>
    </row>
    <row r="947" spans="1:5" s="2" customFormat="1" ht="17.25" customHeight="1">
      <c r="A947" s="1" t="s">
        <v>1887</v>
      </c>
      <c r="B947" s="1" t="s">
        <v>1888</v>
      </c>
      <c r="C947" s="1">
        <v>49</v>
      </c>
      <c r="D947" s="1">
        <v>44</v>
      </c>
      <c r="E947" s="1">
        <v>93</v>
      </c>
    </row>
    <row r="948" spans="1:5" s="2" customFormat="1" ht="17.25" customHeight="1">
      <c r="A948" s="1" t="s">
        <v>1889</v>
      </c>
      <c r="B948" s="1" t="s">
        <v>1890</v>
      </c>
      <c r="C948" s="1">
        <v>55</v>
      </c>
      <c r="D948" s="1">
        <v>47</v>
      </c>
      <c r="E948" s="1">
        <v>102</v>
      </c>
    </row>
    <row r="949" spans="1:5" s="2" customFormat="1" ht="17.25" customHeight="1">
      <c r="A949" s="1" t="s">
        <v>1891</v>
      </c>
      <c r="B949" s="1" t="s">
        <v>1892</v>
      </c>
      <c r="C949" s="1">
        <v>60</v>
      </c>
      <c r="D949" s="1">
        <v>58</v>
      </c>
      <c r="E949" s="1">
        <v>118</v>
      </c>
    </row>
    <row r="950" spans="1:5" s="2" customFormat="1" ht="17.25" customHeight="1">
      <c r="A950" s="1" t="s">
        <v>1893</v>
      </c>
      <c r="B950" s="1" t="s">
        <v>1894</v>
      </c>
      <c r="C950" s="1">
        <v>38</v>
      </c>
      <c r="D950" s="1">
        <v>52</v>
      </c>
      <c r="E950" s="1">
        <v>90</v>
      </c>
    </row>
    <row r="951" spans="1:5" s="2" customFormat="1" ht="17.25" customHeight="1">
      <c r="A951" s="1" t="s">
        <v>1895</v>
      </c>
      <c r="B951" s="1" t="s">
        <v>1896</v>
      </c>
      <c r="C951" s="1">
        <v>57</v>
      </c>
      <c r="D951" s="1">
        <v>50</v>
      </c>
      <c r="E951" s="1">
        <v>107</v>
      </c>
    </row>
    <row r="952" spans="1:5" s="2" customFormat="1" ht="17.25" customHeight="1">
      <c r="A952" s="1" t="s">
        <v>1897</v>
      </c>
      <c r="B952" s="1" t="s">
        <v>1898</v>
      </c>
      <c r="C952" s="1">
        <v>0</v>
      </c>
      <c r="D952" s="1">
        <v>0</v>
      </c>
      <c r="E952" s="1" t="s">
        <v>4487</v>
      </c>
    </row>
    <row r="953" spans="1:5" s="2" customFormat="1" ht="17.25" customHeight="1">
      <c r="A953" s="1" t="s">
        <v>1899</v>
      </c>
      <c r="B953" s="1" t="s">
        <v>1900</v>
      </c>
      <c r="C953" s="1">
        <v>60</v>
      </c>
      <c r="D953" s="1">
        <v>59</v>
      </c>
      <c r="E953" s="1">
        <v>119</v>
      </c>
    </row>
    <row r="954" spans="1:5" s="2" customFormat="1" ht="17.25" customHeight="1">
      <c r="A954" s="1" t="s">
        <v>1901</v>
      </c>
      <c r="B954" s="1" t="s">
        <v>1902</v>
      </c>
      <c r="C954" s="1">
        <v>38</v>
      </c>
      <c r="D954" s="1">
        <v>42.5</v>
      </c>
      <c r="E954" s="1">
        <v>80.5</v>
      </c>
    </row>
    <row r="955" spans="1:5" s="2" customFormat="1" ht="17.25" customHeight="1">
      <c r="A955" s="1" t="s">
        <v>1903</v>
      </c>
      <c r="B955" s="1" t="s">
        <v>1904</v>
      </c>
      <c r="C955" s="1">
        <v>54</v>
      </c>
      <c r="D955" s="1">
        <v>49</v>
      </c>
      <c r="E955" s="1">
        <v>103</v>
      </c>
    </row>
    <row r="956" spans="1:5" s="2" customFormat="1" ht="17.25" customHeight="1">
      <c r="A956" s="1" t="s">
        <v>1905</v>
      </c>
      <c r="B956" s="1" t="s">
        <v>1906</v>
      </c>
      <c r="C956" s="1">
        <v>54</v>
      </c>
      <c r="D956" s="1">
        <v>52</v>
      </c>
      <c r="E956" s="1">
        <v>106</v>
      </c>
    </row>
    <row r="957" spans="1:5" s="2" customFormat="1" ht="17.25" customHeight="1">
      <c r="A957" s="1" t="s">
        <v>1907</v>
      </c>
      <c r="B957" s="1" t="s">
        <v>1908</v>
      </c>
      <c r="C957" s="1">
        <v>0</v>
      </c>
      <c r="D957" s="1">
        <v>0</v>
      </c>
      <c r="E957" s="1" t="s">
        <v>4487</v>
      </c>
    </row>
    <row r="958" spans="1:5" s="2" customFormat="1" ht="17.25" customHeight="1">
      <c r="A958" s="1" t="s">
        <v>1909</v>
      </c>
      <c r="B958" s="1" t="s">
        <v>1910</v>
      </c>
      <c r="C958" s="1">
        <v>56</v>
      </c>
      <c r="D958" s="1">
        <v>55.5</v>
      </c>
      <c r="E958" s="1">
        <v>111.5</v>
      </c>
    </row>
    <row r="959" spans="1:5" s="2" customFormat="1" ht="17.25" customHeight="1">
      <c r="A959" s="1" t="s">
        <v>1911</v>
      </c>
      <c r="B959" s="1" t="s">
        <v>1912</v>
      </c>
      <c r="C959" s="1">
        <v>52</v>
      </c>
      <c r="D959" s="1">
        <v>58.5</v>
      </c>
      <c r="E959" s="1">
        <v>110.5</v>
      </c>
    </row>
    <row r="960" spans="1:5" s="2" customFormat="1" ht="17.25" customHeight="1">
      <c r="A960" s="1" t="s">
        <v>1913</v>
      </c>
      <c r="B960" s="1" t="s">
        <v>1914</v>
      </c>
      <c r="C960" s="1">
        <v>28</v>
      </c>
      <c r="D960" s="1">
        <v>37.5</v>
      </c>
      <c r="E960" s="1">
        <v>65.5</v>
      </c>
    </row>
    <row r="961" spans="1:5" s="2" customFormat="1" ht="17.25" customHeight="1">
      <c r="A961" s="1" t="s">
        <v>1915</v>
      </c>
      <c r="B961" s="1" t="s">
        <v>1916</v>
      </c>
      <c r="C961" s="1">
        <v>50</v>
      </c>
      <c r="D961" s="1">
        <v>51</v>
      </c>
      <c r="E961" s="1">
        <v>101</v>
      </c>
    </row>
    <row r="962" spans="1:5" s="2" customFormat="1" ht="17.25" customHeight="1">
      <c r="A962" s="1" t="s">
        <v>1917</v>
      </c>
      <c r="B962" s="1" t="s">
        <v>1918</v>
      </c>
      <c r="C962" s="1">
        <v>46</v>
      </c>
      <c r="D962" s="1">
        <v>57</v>
      </c>
      <c r="E962" s="1">
        <v>103</v>
      </c>
    </row>
    <row r="963" spans="1:5" s="2" customFormat="1" ht="17.25" customHeight="1">
      <c r="A963" s="1" t="s">
        <v>1919</v>
      </c>
      <c r="B963" s="1" t="s">
        <v>1920</v>
      </c>
      <c r="C963" s="1">
        <v>56</v>
      </c>
      <c r="D963" s="1">
        <v>55</v>
      </c>
      <c r="E963" s="1">
        <v>111</v>
      </c>
    </row>
    <row r="964" spans="1:5" s="2" customFormat="1" ht="17.25" customHeight="1">
      <c r="A964" s="1" t="s">
        <v>1921</v>
      </c>
      <c r="B964" s="1" t="s">
        <v>1922</v>
      </c>
      <c r="C964" s="1">
        <v>61</v>
      </c>
      <c r="D964" s="1">
        <v>55</v>
      </c>
      <c r="E964" s="1">
        <v>116</v>
      </c>
    </row>
    <row r="965" spans="1:5" s="2" customFormat="1" ht="17.25" customHeight="1">
      <c r="A965" s="1" t="s">
        <v>1923</v>
      </c>
      <c r="B965" s="1" t="s">
        <v>1924</v>
      </c>
      <c r="C965" s="1">
        <v>48</v>
      </c>
      <c r="D965" s="1">
        <v>51</v>
      </c>
      <c r="E965" s="1">
        <v>99</v>
      </c>
    </row>
    <row r="966" spans="1:5" s="2" customFormat="1" ht="17.25" customHeight="1">
      <c r="A966" s="1" t="s">
        <v>1925</v>
      </c>
      <c r="B966" s="1" t="s">
        <v>1926</v>
      </c>
      <c r="C966" s="1">
        <v>59</v>
      </c>
      <c r="D966" s="1">
        <v>56.5</v>
      </c>
      <c r="E966" s="1">
        <v>115.5</v>
      </c>
    </row>
    <row r="967" spans="1:5" s="2" customFormat="1" ht="17.25" customHeight="1">
      <c r="A967" s="1" t="s">
        <v>1927</v>
      </c>
      <c r="B967" s="1" t="s">
        <v>1928</v>
      </c>
      <c r="C967" s="1">
        <v>52</v>
      </c>
      <c r="D967" s="1">
        <v>56.5</v>
      </c>
      <c r="E967" s="1">
        <v>108.5</v>
      </c>
    </row>
    <row r="968" spans="1:5" s="2" customFormat="1" ht="17.25" customHeight="1">
      <c r="A968" s="1" t="s">
        <v>1929</v>
      </c>
      <c r="B968" s="1" t="s">
        <v>1930</v>
      </c>
      <c r="C968" s="1">
        <v>63</v>
      </c>
      <c r="D968" s="1">
        <v>60.5</v>
      </c>
      <c r="E968" s="1">
        <v>123.5</v>
      </c>
    </row>
    <row r="969" spans="1:5" s="2" customFormat="1" ht="17.25" customHeight="1">
      <c r="A969" s="1" t="s">
        <v>1931</v>
      </c>
      <c r="B969" s="1" t="s">
        <v>1932</v>
      </c>
      <c r="C969" s="1">
        <v>55</v>
      </c>
      <c r="D969" s="1">
        <v>50.5</v>
      </c>
      <c r="E969" s="1">
        <v>105.5</v>
      </c>
    </row>
    <row r="970" spans="1:5" s="2" customFormat="1" ht="17.25" customHeight="1">
      <c r="A970" s="1" t="s">
        <v>1933</v>
      </c>
      <c r="B970" s="1" t="s">
        <v>1934</v>
      </c>
      <c r="C970" s="1">
        <v>36</v>
      </c>
      <c r="D970" s="1">
        <v>42.5</v>
      </c>
      <c r="E970" s="1">
        <v>78.5</v>
      </c>
    </row>
    <row r="971" spans="1:5" s="2" customFormat="1" ht="17.25" customHeight="1">
      <c r="A971" s="1" t="s">
        <v>1935</v>
      </c>
      <c r="B971" s="1" t="s">
        <v>1936</v>
      </c>
      <c r="C971" s="1">
        <v>51</v>
      </c>
      <c r="D971" s="1">
        <v>50.5</v>
      </c>
      <c r="E971" s="1">
        <v>101.5</v>
      </c>
    </row>
    <row r="972" spans="1:5" s="2" customFormat="1" ht="17.25" customHeight="1">
      <c r="A972" s="1" t="s">
        <v>1937</v>
      </c>
      <c r="B972" s="1" t="s">
        <v>1938</v>
      </c>
      <c r="C972" s="1">
        <v>61</v>
      </c>
      <c r="D972" s="1">
        <v>52</v>
      </c>
      <c r="E972" s="1">
        <v>113</v>
      </c>
    </row>
    <row r="973" spans="1:5" s="2" customFormat="1" ht="17.25" customHeight="1">
      <c r="A973" s="1" t="s">
        <v>1939</v>
      </c>
      <c r="B973" s="1" t="s">
        <v>822</v>
      </c>
      <c r="C973" s="1">
        <v>57</v>
      </c>
      <c r="D973" s="1">
        <v>56.5</v>
      </c>
      <c r="E973" s="1">
        <v>113.5</v>
      </c>
    </row>
    <row r="974" spans="1:5" s="2" customFormat="1" ht="17.25" customHeight="1">
      <c r="A974" s="1" t="s">
        <v>1940</v>
      </c>
      <c r="B974" s="1" t="s">
        <v>1941</v>
      </c>
      <c r="C974" s="1">
        <v>50</v>
      </c>
      <c r="D974" s="1">
        <v>50.5</v>
      </c>
      <c r="E974" s="1">
        <v>100.5</v>
      </c>
    </row>
    <row r="975" spans="1:5" s="2" customFormat="1" ht="17.25" customHeight="1">
      <c r="A975" s="1" t="s">
        <v>1942</v>
      </c>
      <c r="B975" s="1" t="s">
        <v>1943</v>
      </c>
      <c r="C975" s="1">
        <v>66</v>
      </c>
      <c r="D975" s="1">
        <v>67</v>
      </c>
      <c r="E975" s="1">
        <v>133</v>
      </c>
    </row>
    <row r="976" spans="1:5" s="2" customFormat="1" ht="17.25" customHeight="1">
      <c r="A976" s="1" t="s">
        <v>1944</v>
      </c>
      <c r="B976" s="1" t="s">
        <v>1945</v>
      </c>
      <c r="C976" s="1">
        <v>49</v>
      </c>
      <c r="D976" s="1">
        <v>40.5</v>
      </c>
      <c r="E976" s="1">
        <v>89.5</v>
      </c>
    </row>
    <row r="977" spans="1:5" s="2" customFormat="1" ht="17.25" customHeight="1">
      <c r="A977" s="1" t="s">
        <v>1946</v>
      </c>
      <c r="B977" s="1" t="s">
        <v>1947</v>
      </c>
      <c r="C977" s="1">
        <v>50</v>
      </c>
      <c r="D977" s="1">
        <v>56.5</v>
      </c>
      <c r="E977" s="1">
        <v>106.5</v>
      </c>
    </row>
    <row r="978" spans="1:5" s="2" customFormat="1" ht="17.25" customHeight="1">
      <c r="A978" s="1" t="s">
        <v>1948</v>
      </c>
      <c r="B978" s="1" t="s">
        <v>1949</v>
      </c>
      <c r="C978" s="1">
        <v>56</v>
      </c>
      <c r="D978" s="1">
        <v>58.5</v>
      </c>
      <c r="E978" s="1">
        <v>114.5</v>
      </c>
    </row>
    <row r="979" spans="1:5" s="2" customFormat="1" ht="17.25" customHeight="1">
      <c r="A979" s="1" t="s">
        <v>1950</v>
      </c>
      <c r="B979" s="1" t="s">
        <v>1951</v>
      </c>
      <c r="C979" s="1">
        <v>51</v>
      </c>
      <c r="D979" s="1">
        <v>49.5</v>
      </c>
      <c r="E979" s="1">
        <v>100.5</v>
      </c>
    </row>
    <row r="980" spans="1:5" s="2" customFormat="1" ht="17.25" customHeight="1">
      <c r="A980" s="1" t="s">
        <v>1952</v>
      </c>
      <c r="B980" s="1" t="s">
        <v>1953</v>
      </c>
      <c r="C980" s="1">
        <v>42</v>
      </c>
      <c r="D980" s="1">
        <v>41.5</v>
      </c>
      <c r="E980" s="1">
        <v>83.5</v>
      </c>
    </row>
    <row r="981" spans="1:5" s="2" customFormat="1" ht="17.25" customHeight="1">
      <c r="A981" s="1" t="s">
        <v>1954</v>
      </c>
      <c r="B981" s="1" t="s">
        <v>1955</v>
      </c>
      <c r="C981" s="1">
        <v>42</v>
      </c>
      <c r="D981" s="1">
        <v>47.5</v>
      </c>
      <c r="E981" s="1">
        <v>89.5</v>
      </c>
    </row>
    <row r="982" spans="1:5" s="2" customFormat="1" ht="17.25" customHeight="1">
      <c r="A982" s="1" t="s">
        <v>1956</v>
      </c>
      <c r="B982" s="1" t="s">
        <v>1957</v>
      </c>
      <c r="C982" s="1">
        <v>49</v>
      </c>
      <c r="D982" s="1">
        <v>55</v>
      </c>
      <c r="E982" s="1">
        <v>104</v>
      </c>
    </row>
    <row r="983" spans="1:5" s="2" customFormat="1" ht="17.25" customHeight="1">
      <c r="A983" s="1" t="s">
        <v>1958</v>
      </c>
      <c r="B983" s="1" t="s">
        <v>1959</v>
      </c>
      <c r="C983" s="1">
        <v>56</v>
      </c>
      <c r="D983" s="1">
        <v>53.5</v>
      </c>
      <c r="E983" s="1">
        <v>109.5</v>
      </c>
    </row>
    <row r="984" spans="1:5" s="2" customFormat="1" ht="17.25" customHeight="1">
      <c r="A984" s="1" t="s">
        <v>1960</v>
      </c>
      <c r="B984" s="1" t="s">
        <v>1</v>
      </c>
      <c r="C984" s="1">
        <v>40</v>
      </c>
      <c r="D984" s="1">
        <v>38.5</v>
      </c>
      <c r="E984" s="1">
        <v>78.5</v>
      </c>
    </row>
    <row r="985" spans="1:5" s="2" customFormat="1" ht="17.25" customHeight="1">
      <c r="A985" s="1" t="s">
        <v>1961</v>
      </c>
      <c r="B985" s="1" t="s">
        <v>1962</v>
      </c>
      <c r="C985" s="1">
        <v>29</v>
      </c>
      <c r="D985" s="1">
        <v>40.5</v>
      </c>
      <c r="E985" s="1">
        <v>69.5</v>
      </c>
    </row>
    <row r="986" spans="1:5" s="2" customFormat="1" ht="17.25" customHeight="1">
      <c r="A986" s="1" t="s">
        <v>1963</v>
      </c>
      <c r="B986" s="1" t="s">
        <v>1964</v>
      </c>
      <c r="C986" s="1">
        <v>56</v>
      </c>
      <c r="D986" s="1">
        <v>52.5</v>
      </c>
      <c r="E986" s="1">
        <v>108.5</v>
      </c>
    </row>
    <row r="987" spans="1:5" s="2" customFormat="1" ht="17.25" customHeight="1">
      <c r="A987" s="1" t="s">
        <v>1965</v>
      </c>
      <c r="B987" s="1" t="s">
        <v>1966</v>
      </c>
      <c r="C987" s="1">
        <v>41</v>
      </c>
      <c r="D987" s="1">
        <v>54</v>
      </c>
      <c r="E987" s="1">
        <v>95</v>
      </c>
    </row>
    <row r="988" spans="1:5" s="2" customFormat="1" ht="17.25" customHeight="1">
      <c r="A988" s="1" t="s">
        <v>1967</v>
      </c>
      <c r="B988" s="1" t="s">
        <v>1968</v>
      </c>
      <c r="C988" s="1">
        <v>60</v>
      </c>
      <c r="D988" s="1">
        <v>57</v>
      </c>
      <c r="E988" s="1">
        <v>117</v>
      </c>
    </row>
    <row r="989" spans="1:5" s="2" customFormat="1" ht="17.25" customHeight="1">
      <c r="A989" s="1" t="s">
        <v>1969</v>
      </c>
      <c r="B989" s="1" t="s">
        <v>1970</v>
      </c>
      <c r="C989" s="1">
        <v>43</v>
      </c>
      <c r="D989" s="1">
        <v>44</v>
      </c>
      <c r="E989" s="1">
        <v>87</v>
      </c>
    </row>
    <row r="990" spans="1:5" s="2" customFormat="1" ht="17.25" customHeight="1">
      <c r="A990" s="1" t="s">
        <v>1971</v>
      </c>
      <c r="B990" s="1" t="s">
        <v>1972</v>
      </c>
      <c r="C990" s="1">
        <v>48</v>
      </c>
      <c r="D990" s="1">
        <v>42.5</v>
      </c>
      <c r="E990" s="1">
        <v>90.5</v>
      </c>
    </row>
    <row r="991" spans="1:5" s="2" customFormat="1" ht="17.25" customHeight="1">
      <c r="A991" s="1" t="s">
        <v>1973</v>
      </c>
      <c r="B991" s="1" t="s">
        <v>1974</v>
      </c>
      <c r="C991" s="1">
        <v>52</v>
      </c>
      <c r="D991" s="1">
        <v>58.5</v>
      </c>
      <c r="E991" s="1">
        <v>110.5</v>
      </c>
    </row>
    <row r="992" spans="1:5" s="2" customFormat="1" ht="17.25" customHeight="1">
      <c r="A992" s="1" t="s">
        <v>1975</v>
      </c>
      <c r="B992" s="1" t="s">
        <v>1976</v>
      </c>
      <c r="C992" s="1">
        <v>58</v>
      </c>
      <c r="D992" s="1">
        <v>55</v>
      </c>
      <c r="E992" s="1">
        <v>113</v>
      </c>
    </row>
    <row r="993" spans="1:5" s="2" customFormat="1" ht="17.25" customHeight="1">
      <c r="A993" s="1" t="s">
        <v>1977</v>
      </c>
      <c r="B993" s="1" t="s">
        <v>1978</v>
      </c>
      <c r="C993" s="1">
        <v>51</v>
      </c>
      <c r="D993" s="1">
        <v>62</v>
      </c>
      <c r="E993" s="1">
        <v>113</v>
      </c>
    </row>
    <row r="994" spans="1:5" s="2" customFormat="1" ht="17.25" customHeight="1">
      <c r="A994" s="1" t="s">
        <v>1979</v>
      </c>
      <c r="B994" s="1" t="s">
        <v>1980</v>
      </c>
      <c r="C994" s="1">
        <v>59</v>
      </c>
      <c r="D994" s="1">
        <v>55.5</v>
      </c>
      <c r="E994" s="1">
        <v>114.5</v>
      </c>
    </row>
    <row r="995" spans="1:5" s="2" customFormat="1" ht="17.25" customHeight="1">
      <c r="A995" s="1" t="s">
        <v>1981</v>
      </c>
      <c r="B995" s="1" t="s">
        <v>1982</v>
      </c>
      <c r="C995" s="1">
        <v>61</v>
      </c>
      <c r="D995" s="1">
        <v>53.5</v>
      </c>
      <c r="E995" s="1">
        <v>114.5</v>
      </c>
    </row>
    <row r="996" spans="1:5" s="2" customFormat="1" ht="17.25" customHeight="1">
      <c r="A996" s="1" t="s">
        <v>1983</v>
      </c>
      <c r="B996" s="1" t="s">
        <v>1984</v>
      </c>
      <c r="C996" s="1">
        <v>49</v>
      </c>
      <c r="D996" s="1">
        <v>57</v>
      </c>
      <c r="E996" s="1">
        <v>106</v>
      </c>
    </row>
    <row r="997" spans="1:5" s="2" customFormat="1" ht="17.25" customHeight="1">
      <c r="A997" s="1" t="s">
        <v>1985</v>
      </c>
      <c r="B997" s="1" t="s">
        <v>1986</v>
      </c>
      <c r="C997" s="1">
        <v>48</v>
      </c>
      <c r="D997" s="1">
        <v>49.5</v>
      </c>
      <c r="E997" s="1">
        <v>97.5</v>
      </c>
    </row>
    <row r="998" spans="1:5" s="2" customFormat="1" ht="17.25" customHeight="1">
      <c r="A998" s="1" t="s">
        <v>1987</v>
      </c>
      <c r="B998" s="1" t="s">
        <v>1988</v>
      </c>
      <c r="C998" s="1">
        <v>53</v>
      </c>
      <c r="D998" s="1">
        <v>58.5</v>
      </c>
      <c r="E998" s="1">
        <v>111.5</v>
      </c>
    </row>
    <row r="999" spans="1:5" s="2" customFormat="1" ht="17.25" customHeight="1">
      <c r="A999" s="1" t="s">
        <v>1989</v>
      </c>
      <c r="B999" s="1" t="s">
        <v>1990</v>
      </c>
      <c r="C999" s="1">
        <v>59</v>
      </c>
      <c r="D999" s="1">
        <v>55</v>
      </c>
      <c r="E999" s="1">
        <v>114</v>
      </c>
    </row>
    <row r="1000" spans="1:5" s="2" customFormat="1" ht="17.25" customHeight="1">
      <c r="A1000" s="1" t="s">
        <v>1991</v>
      </c>
      <c r="B1000" s="1" t="s">
        <v>1992</v>
      </c>
      <c r="C1000" s="1">
        <v>55</v>
      </c>
      <c r="D1000" s="1">
        <v>50</v>
      </c>
      <c r="E1000" s="1">
        <v>105</v>
      </c>
    </row>
    <row r="1001" spans="1:5" s="2" customFormat="1" ht="17.25" customHeight="1">
      <c r="A1001" s="1" t="s">
        <v>1993</v>
      </c>
      <c r="B1001" s="1" t="s">
        <v>1994</v>
      </c>
      <c r="C1001" s="1">
        <v>54</v>
      </c>
      <c r="D1001" s="1">
        <v>58.5</v>
      </c>
      <c r="E1001" s="1">
        <v>112.5</v>
      </c>
    </row>
    <row r="1002" spans="1:5" s="2" customFormat="1" ht="17.25" customHeight="1">
      <c r="A1002" s="1" t="s">
        <v>1995</v>
      </c>
      <c r="B1002" s="1" t="s">
        <v>1996</v>
      </c>
      <c r="C1002" s="1">
        <v>55</v>
      </c>
      <c r="D1002" s="1">
        <v>52</v>
      </c>
      <c r="E1002" s="1">
        <v>107</v>
      </c>
    </row>
    <row r="1003" spans="1:5" s="2" customFormat="1" ht="17.25" customHeight="1">
      <c r="A1003" s="1" t="s">
        <v>1997</v>
      </c>
      <c r="B1003" s="1" t="s">
        <v>1998</v>
      </c>
      <c r="C1003" s="1">
        <v>48</v>
      </c>
      <c r="D1003" s="1">
        <v>47.5</v>
      </c>
      <c r="E1003" s="1">
        <v>95.5</v>
      </c>
    </row>
    <row r="1004" spans="1:5" s="2" customFormat="1" ht="17.25" customHeight="1">
      <c r="A1004" s="1" t="s">
        <v>1999</v>
      </c>
      <c r="B1004" s="1" t="s">
        <v>2000</v>
      </c>
      <c r="C1004" s="1">
        <v>39</v>
      </c>
      <c r="D1004" s="1">
        <v>47.5</v>
      </c>
      <c r="E1004" s="1">
        <v>86.5</v>
      </c>
    </row>
    <row r="1005" spans="1:5" s="2" customFormat="1" ht="17.25" customHeight="1">
      <c r="A1005" s="1" t="s">
        <v>2001</v>
      </c>
      <c r="B1005" s="1" t="s">
        <v>2002</v>
      </c>
      <c r="C1005" s="1">
        <v>49</v>
      </c>
      <c r="D1005" s="1">
        <v>49</v>
      </c>
      <c r="E1005" s="1">
        <v>98</v>
      </c>
    </row>
    <row r="1006" spans="1:5" s="2" customFormat="1" ht="17.25" customHeight="1">
      <c r="A1006" s="1" t="s">
        <v>2003</v>
      </c>
      <c r="B1006" s="1" t="s">
        <v>2004</v>
      </c>
      <c r="C1006" s="1">
        <v>58</v>
      </c>
      <c r="D1006" s="1">
        <v>53</v>
      </c>
      <c r="E1006" s="1">
        <v>111</v>
      </c>
    </row>
    <row r="1007" spans="1:5" s="2" customFormat="1" ht="17.25" customHeight="1">
      <c r="A1007" s="1" t="s">
        <v>2005</v>
      </c>
      <c r="B1007" s="1" t="s">
        <v>2006</v>
      </c>
      <c r="C1007" s="1">
        <v>42</v>
      </c>
      <c r="D1007" s="1">
        <v>49.5</v>
      </c>
      <c r="E1007" s="1">
        <v>91.5</v>
      </c>
    </row>
    <row r="1008" spans="1:5" s="2" customFormat="1" ht="17.25" customHeight="1">
      <c r="A1008" s="1" t="s">
        <v>2007</v>
      </c>
      <c r="B1008" s="1" t="s">
        <v>2008</v>
      </c>
      <c r="C1008" s="1">
        <v>54</v>
      </c>
      <c r="D1008" s="1">
        <v>56.5</v>
      </c>
      <c r="E1008" s="1">
        <v>110.5</v>
      </c>
    </row>
    <row r="1009" spans="1:5" s="2" customFormat="1" ht="17.25" customHeight="1">
      <c r="A1009" s="1" t="s">
        <v>2009</v>
      </c>
      <c r="B1009" s="1" t="s">
        <v>2010</v>
      </c>
      <c r="C1009" s="1">
        <v>39</v>
      </c>
      <c r="D1009" s="1">
        <v>52.5</v>
      </c>
      <c r="E1009" s="1">
        <v>91.5</v>
      </c>
    </row>
    <row r="1010" spans="1:5" s="2" customFormat="1" ht="17.25" customHeight="1">
      <c r="A1010" s="1" t="s">
        <v>2011</v>
      </c>
      <c r="B1010" s="1" t="s">
        <v>2012</v>
      </c>
      <c r="C1010" s="1">
        <v>48</v>
      </c>
      <c r="D1010" s="1">
        <v>53.5</v>
      </c>
      <c r="E1010" s="1">
        <v>101.5</v>
      </c>
    </row>
    <row r="1011" spans="1:5" s="2" customFormat="1" ht="17.25" customHeight="1">
      <c r="A1011" s="1" t="s">
        <v>2013</v>
      </c>
      <c r="B1011" s="1" t="s">
        <v>636</v>
      </c>
      <c r="C1011" s="1">
        <v>48</v>
      </c>
      <c r="D1011" s="1">
        <v>61</v>
      </c>
      <c r="E1011" s="1">
        <v>109</v>
      </c>
    </row>
    <row r="1012" spans="1:5" s="2" customFormat="1" ht="17.25" customHeight="1">
      <c r="A1012" s="1" t="s">
        <v>2014</v>
      </c>
      <c r="B1012" s="1" t="s">
        <v>2015</v>
      </c>
      <c r="C1012" s="1">
        <v>48</v>
      </c>
      <c r="D1012" s="1">
        <v>43</v>
      </c>
      <c r="E1012" s="1">
        <v>91</v>
      </c>
    </row>
    <row r="1013" spans="1:5" s="2" customFormat="1" ht="17.25" customHeight="1">
      <c r="A1013" s="1" t="s">
        <v>2016</v>
      </c>
      <c r="B1013" s="1" t="s">
        <v>2017</v>
      </c>
      <c r="C1013" s="1">
        <v>47</v>
      </c>
      <c r="D1013" s="1">
        <v>47</v>
      </c>
      <c r="E1013" s="1">
        <v>94</v>
      </c>
    </row>
    <row r="1014" spans="1:5" s="2" customFormat="1" ht="17.25" customHeight="1">
      <c r="A1014" s="1" t="s">
        <v>2018</v>
      </c>
      <c r="B1014" s="1" t="s">
        <v>2019</v>
      </c>
      <c r="C1014" s="1">
        <v>60</v>
      </c>
      <c r="D1014" s="1">
        <v>56.5</v>
      </c>
      <c r="E1014" s="1">
        <v>116.5</v>
      </c>
    </row>
    <row r="1015" spans="1:5" s="2" customFormat="1" ht="17.25" customHeight="1">
      <c r="A1015" s="1" t="s">
        <v>2020</v>
      </c>
      <c r="B1015" s="1" t="s">
        <v>2021</v>
      </c>
      <c r="C1015" s="1">
        <v>56</v>
      </c>
      <c r="D1015" s="1">
        <v>49.5</v>
      </c>
      <c r="E1015" s="1">
        <v>105.5</v>
      </c>
    </row>
    <row r="1016" spans="1:5" s="2" customFormat="1" ht="17.25" customHeight="1">
      <c r="A1016" s="1" t="s">
        <v>2022</v>
      </c>
      <c r="B1016" s="1" t="s">
        <v>2023</v>
      </c>
      <c r="C1016" s="1">
        <v>43</v>
      </c>
      <c r="D1016" s="1">
        <v>53.5</v>
      </c>
      <c r="E1016" s="1">
        <v>96.5</v>
      </c>
    </row>
    <row r="1017" spans="1:5" s="2" customFormat="1" ht="17.25" customHeight="1">
      <c r="A1017" s="1" t="s">
        <v>2024</v>
      </c>
      <c r="B1017" s="1" t="s">
        <v>2025</v>
      </c>
      <c r="C1017" s="1">
        <v>59</v>
      </c>
      <c r="D1017" s="1">
        <v>53.5</v>
      </c>
      <c r="E1017" s="1">
        <v>112.5</v>
      </c>
    </row>
    <row r="1018" spans="1:5" s="2" customFormat="1" ht="17.25" customHeight="1">
      <c r="A1018" s="1" t="s">
        <v>2026</v>
      </c>
      <c r="B1018" s="1" t="s">
        <v>2027</v>
      </c>
      <c r="C1018" s="1">
        <v>47</v>
      </c>
      <c r="D1018" s="1">
        <v>50.5</v>
      </c>
      <c r="E1018" s="1">
        <v>97.5</v>
      </c>
    </row>
    <row r="1019" spans="1:5" s="2" customFormat="1" ht="17.25" customHeight="1">
      <c r="A1019" s="1" t="s">
        <v>2028</v>
      </c>
      <c r="B1019" s="1" t="s">
        <v>2029</v>
      </c>
      <c r="C1019" s="1">
        <v>41</v>
      </c>
      <c r="D1019" s="1">
        <v>40.5</v>
      </c>
      <c r="E1019" s="1">
        <v>81.5</v>
      </c>
    </row>
    <row r="1020" spans="1:5" s="2" customFormat="1" ht="17.25" customHeight="1">
      <c r="A1020" s="1" t="s">
        <v>2030</v>
      </c>
      <c r="B1020" s="1" t="s">
        <v>2031</v>
      </c>
      <c r="C1020" s="1">
        <v>59</v>
      </c>
      <c r="D1020" s="1">
        <v>59</v>
      </c>
      <c r="E1020" s="1">
        <v>118</v>
      </c>
    </row>
    <row r="1021" spans="1:5" s="2" customFormat="1" ht="17.25" customHeight="1">
      <c r="A1021" s="1" t="s">
        <v>2032</v>
      </c>
      <c r="B1021" s="1" t="s">
        <v>2033</v>
      </c>
      <c r="C1021" s="1">
        <v>54</v>
      </c>
      <c r="D1021" s="1">
        <v>50.5</v>
      </c>
      <c r="E1021" s="1">
        <v>104.5</v>
      </c>
    </row>
    <row r="1022" spans="1:5" s="2" customFormat="1" ht="17.25" customHeight="1">
      <c r="A1022" s="1" t="s">
        <v>2034</v>
      </c>
      <c r="B1022" s="1" t="s">
        <v>2035</v>
      </c>
      <c r="C1022" s="1">
        <v>41</v>
      </c>
      <c r="D1022" s="1">
        <v>41</v>
      </c>
      <c r="E1022" s="1">
        <v>82</v>
      </c>
    </row>
    <row r="1023" spans="1:5" s="2" customFormat="1" ht="17.25" customHeight="1">
      <c r="A1023" s="1" t="s">
        <v>2036</v>
      </c>
      <c r="B1023" s="1" t="s">
        <v>2037</v>
      </c>
      <c r="C1023" s="1">
        <v>44</v>
      </c>
      <c r="D1023" s="1">
        <v>54.5</v>
      </c>
      <c r="E1023" s="1">
        <v>98.5</v>
      </c>
    </row>
    <row r="1024" spans="1:5" s="2" customFormat="1" ht="17.25" customHeight="1">
      <c r="A1024" s="1" t="s">
        <v>2038</v>
      </c>
      <c r="B1024" s="1" t="s">
        <v>2039</v>
      </c>
      <c r="C1024" s="1">
        <v>48</v>
      </c>
      <c r="D1024" s="1">
        <v>53.5</v>
      </c>
      <c r="E1024" s="1">
        <v>101.5</v>
      </c>
    </row>
    <row r="1025" spans="1:5" s="2" customFormat="1" ht="17.25" customHeight="1">
      <c r="A1025" s="1" t="s">
        <v>2040</v>
      </c>
      <c r="B1025" s="1" t="s">
        <v>2041</v>
      </c>
      <c r="C1025" s="1">
        <v>47</v>
      </c>
      <c r="D1025" s="1">
        <v>59</v>
      </c>
      <c r="E1025" s="1">
        <v>106</v>
      </c>
    </row>
    <row r="1026" spans="1:5" s="2" customFormat="1" ht="17.25" customHeight="1">
      <c r="A1026" s="1" t="s">
        <v>2042</v>
      </c>
      <c r="B1026" s="1" t="s">
        <v>2043</v>
      </c>
      <c r="C1026" s="1">
        <v>52</v>
      </c>
      <c r="D1026" s="1">
        <v>44</v>
      </c>
      <c r="E1026" s="1">
        <v>96</v>
      </c>
    </row>
    <row r="1027" spans="1:5" s="2" customFormat="1" ht="17.25" customHeight="1">
      <c r="A1027" s="1" t="s">
        <v>2044</v>
      </c>
      <c r="B1027" s="1" t="s">
        <v>2045</v>
      </c>
      <c r="C1027" s="1">
        <v>49</v>
      </c>
      <c r="D1027" s="1">
        <v>50</v>
      </c>
      <c r="E1027" s="1">
        <v>99</v>
      </c>
    </row>
    <row r="1028" spans="1:5" s="2" customFormat="1" ht="17.25" customHeight="1">
      <c r="A1028" s="1" t="s">
        <v>2046</v>
      </c>
      <c r="B1028" s="1" t="s">
        <v>2047</v>
      </c>
      <c r="C1028" s="1">
        <v>53</v>
      </c>
      <c r="D1028" s="1">
        <v>57.5</v>
      </c>
      <c r="E1028" s="1">
        <v>110.5</v>
      </c>
    </row>
    <row r="1029" spans="1:5" s="2" customFormat="1" ht="17.25" customHeight="1">
      <c r="A1029" s="1" t="s">
        <v>2048</v>
      </c>
      <c r="B1029" s="1" t="s">
        <v>2049</v>
      </c>
      <c r="C1029" s="1">
        <v>55</v>
      </c>
      <c r="D1029" s="1">
        <v>58</v>
      </c>
      <c r="E1029" s="1">
        <v>113</v>
      </c>
    </row>
    <row r="1030" spans="1:5" s="2" customFormat="1" ht="17.25" customHeight="1">
      <c r="A1030" s="1" t="s">
        <v>2050</v>
      </c>
      <c r="B1030" s="1" t="s">
        <v>2051</v>
      </c>
      <c r="C1030" s="1">
        <v>45</v>
      </c>
      <c r="D1030" s="1">
        <v>36.5</v>
      </c>
      <c r="E1030" s="1">
        <v>81.5</v>
      </c>
    </row>
    <row r="1031" spans="1:5" s="2" customFormat="1" ht="17.25" customHeight="1">
      <c r="A1031" s="1" t="s">
        <v>2052</v>
      </c>
      <c r="B1031" s="1" t="s">
        <v>2053</v>
      </c>
      <c r="C1031" s="1">
        <v>53</v>
      </c>
      <c r="D1031" s="1">
        <v>47</v>
      </c>
      <c r="E1031" s="1">
        <v>100</v>
      </c>
    </row>
    <row r="1032" spans="1:5" s="2" customFormat="1" ht="17.25" customHeight="1">
      <c r="A1032" s="1" t="s">
        <v>2054</v>
      </c>
      <c r="B1032" s="1" t="s">
        <v>2055</v>
      </c>
      <c r="C1032" s="1">
        <v>49</v>
      </c>
      <c r="D1032" s="1">
        <v>51</v>
      </c>
      <c r="E1032" s="1">
        <v>100</v>
      </c>
    </row>
    <row r="1033" spans="1:5" s="2" customFormat="1" ht="17.25" customHeight="1">
      <c r="A1033" s="1" t="s">
        <v>2056</v>
      </c>
      <c r="B1033" s="1" t="s">
        <v>2057</v>
      </c>
      <c r="C1033" s="1">
        <v>47</v>
      </c>
      <c r="D1033" s="1">
        <v>50</v>
      </c>
      <c r="E1033" s="1">
        <v>97</v>
      </c>
    </row>
    <row r="1034" spans="1:5" s="2" customFormat="1" ht="17.25" customHeight="1">
      <c r="A1034" s="1" t="s">
        <v>2058</v>
      </c>
      <c r="B1034" s="1" t="s">
        <v>2059</v>
      </c>
      <c r="C1034" s="1">
        <v>54</v>
      </c>
      <c r="D1034" s="1">
        <v>46.5</v>
      </c>
      <c r="E1034" s="1">
        <v>100.5</v>
      </c>
    </row>
    <row r="1035" spans="1:5" s="2" customFormat="1" ht="17.25" customHeight="1">
      <c r="A1035" s="1" t="s">
        <v>2060</v>
      </c>
      <c r="B1035" s="1" t="s">
        <v>2061</v>
      </c>
      <c r="C1035" s="1">
        <v>59</v>
      </c>
      <c r="D1035" s="1">
        <v>50.5</v>
      </c>
      <c r="E1035" s="1">
        <v>109.5</v>
      </c>
    </row>
    <row r="1036" spans="1:5" s="2" customFormat="1" ht="17.25" customHeight="1">
      <c r="A1036" s="1" t="s">
        <v>2062</v>
      </c>
      <c r="B1036" s="1" t="s">
        <v>2063</v>
      </c>
      <c r="C1036" s="1">
        <v>56</v>
      </c>
      <c r="D1036" s="1">
        <v>58.5</v>
      </c>
      <c r="E1036" s="1">
        <v>114.5</v>
      </c>
    </row>
    <row r="1037" spans="1:5" s="2" customFormat="1" ht="17.25" customHeight="1">
      <c r="A1037" s="1" t="s">
        <v>2064</v>
      </c>
      <c r="B1037" s="1" t="s">
        <v>2065</v>
      </c>
      <c r="C1037" s="1">
        <v>59</v>
      </c>
      <c r="D1037" s="1">
        <v>49</v>
      </c>
      <c r="E1037" s="1">
        <v>108</v>
      </c>
    </row>
    <row r="1038" spans="1:5" s="2" customFormat="1" ht="17.25" customHeight="1">
      <c r="A1038" s="1" t="s">
        <v>2066</v>
      </c>
      <c r="B1038" s="1" t="s">
        <v>2067</v>
      </c>
      <c r="C1038" s="1">
        <v>50</v>
      </c>
      <c r="D1038" s="1">
        <v>46.5</v>
      </c>
      <c r="E1038" s="1">
        <v>96.5</v>
      </c>
    </row>
    <row r="1039" spans="1:5" s="2" customFormat="1" ht="17.25" customHeight="1">
      <c r="A1039" s="1" t="s">
        <v>2068</v>
      </c>
      <c r="B1039" s="1" t="s">
        <v>2069</v>
      </c>
      <c r="C1039" s="1">
        <v>57</v>
      </c>
      <c r="D1039" s="1">
        <v>50.5</v>
      </c>
      <c r="E1039" s="1">
        <v>107.5</v>
      </c>
    </row>
    <row r="1040" spans="1:5" s="2" customFormat="1" ht="17.25" customHeight="1">
      <c r="A1040" s="1" t="s">
        <v>2070</v>
      </c>
      <c r="B1040" s="1" t="s">
        <v>2071</v>
      </c>
      <c r="C1040" s="1">
        <v>44</v>
      </c>
      <c r="D1040" s="1">
        <v>51</v>
      </c>
      <c r="E1040" s="1">
        <v>95</v>
      </c>
    </row>
    <row r="1041" spans="1:5" s="2" customFormat="1" ht="17.25" customHeight="1">
      <c r="A1041" s="1" t="s">
        <v>2072</v>
      </c>
      <c r="B1041" s="1" t="s">
        <v>2073</v>
      </c>
      <c r="C1041" s="1">
        <v>61</v>
      </c>
      <c r="D1041" s="1">
        <v>58</v>
      </c>
      <c r="E1041" s="1">
        <v>119</v>
      </c>
    </row>
    <row r="1042" spans="1:5" s="2" customFormat="1" ht="17.25" customHeight="1">
      <c r="A1042" s="1" t="s">
        <v>2074</v>
      </c>
      <c r="B1042" s="1" t="s">
        <v>2075</v>
      </c>
      <c r="C1042" s="1">
        <v>62</v>
      </c>
      <c r="D1042" s="1">
        <v>61</v>
      </c>
      <c r="E1042" s="1">
        <v>123</v>
      </c>
    </row>
    <row r="1043" spans="1:5" s="2" customFormat="1" ht="17.25" customHeight="1">
      <c r="A1043" s="1" t="s">
        <v>2076</v>
      </c>
      <c r="B1043" s="1" t="s">
        <v>2077</v>
      </c>
      <c r="C1043" s="1">
        <v>38</v>
      </c>
      <c r="D1043" s="1">
        <v>49.5</v>
      </c>
      <c r="E1043" s="1">
        <v>87.5</v>
      </c>
    </row>
    <row r="1044" spans="1:5" s="2" customFormat="1" ht="17.25" customHeight="1">
      <c r="A1044" s="1" t="s">
        <v>2078</v>
      </c>
      <c r="B1044" s="1" t="s">
        <v>2079</v>
      </c>
      <c r="C1044" s="1">
        <v>52</v>
      </c>
      <c r="D1044" s="1">
        <v>62</v>
      </c>
      <c r="E1044" s="1">
        <v>114</v>
      </c>
    </row>
    <row r="1045" spans="1:5" s="2" customFormat="1" ht="17.25" customHeight="1">
      <c r="A1045" s="1" t="s">
        <v>2080</v>
      </c>
      <c r="B1045" s="1" t="s">
        <v>2081</v>
      </c>
      <c r="C1045" s="1">
        <v>58</v>
      </c>
      <c r="D1045" s="1">
        <v>54</v>
      </c>
      <c r="E1045" s="1">
        <v>112</v>
      </c>
    </row>
    <row r="1046" spans="1:5" s="2" customFormat="1" ht="17.25" customHeight="1">
      <c r="A1046" s="1" t="s">
        <v>2082</v>
      </c>
      <c r="B1046" s="1" t="s">
        <v>2083</v>
      </c>
      <c r="C1046" s="1">
        <v>38</v>
      </c>
      <c r="D1046" s="1">
        <v>49.5</v>
      </c>
      <c r="E1046" s="1">
        <v>87.5</v>
      </c>
    </row>
    <row r="1047" spans="1:5" s="2" customFormat="1" ht="17.25" customHeight="1">
      <c r="A1047" s="1" t="s">
        <v>2084</v>
      </c>
      <c r="B1047" s="1" t="s">
        <v>2085</v>
      </c>
      <c r="C1047" s="1">
        <v>45</v>
      </c>
      <c r="D1047" s="1">
        <v>48.5</v>
      </c>
      <c r="E1047" s="1">
        <v>93.5</v>
      </c>
    </row>
    <row r="1048" spans="1:5" s="2" customFormat="1" ht="17.25" customHeight="1">
      <c r="A1048" s="1" t="s">
        <v>2086</v>
      </c>
      <c r="B1048" s="1" t="s">
        <v>2087</v>
      </c>
      <c r="C1048" s="1">
        <v>50</v>
      </c>
      <c r="D1048" s="1">
        <v>49</v>
      </c>
      <c r="E1048" s="1">
        <v>99</v>
      </c>
    </row>
    <row r="1049" spans="1:5" s="2" customFormat="1" ht="17.25" customHeight="1">
      <c r="A1049" s="1" t="s">
        <v>2088</v>
      </c>
      <c r="B1049" s="1" t="s">
        <v>2089</v>
      </c>
      <c r="C1049" s="1">
        <v>56</v>
      </c>
      <c r="D1049" s="1">
        <v>54.5</v>
      </c>
      <c r="E1049" s="1">
        <v>110.5</v>
      </c>
    </row>
    <row r="1050" spans="1:5" s="2" customFormat="1" ht="17.25" customHeight="1">
      <c r="A1050" s="1" t="s">
        <v>2090</v>
      </c>
      <c r="B1050" s="1" t="s">
        <v>2091</v>
      </c>
      <c r="C1050" s="1">
        <v>37</v>
      </c>
      <c r="D1050" s="1">
        <v>42.5</v>
      </c>
      <c r="E1050" s="1">
        <v>79.5</v>
      </c>
    </row>
    <row r="1051" spans="1:5" s="2" customFormat="1" ht="17.25" customHeight="1">
      <c r="A1051" s="1" t="s">
        <v>2092</v>
      </c>
      <c r="B1051" s="1" t="s">
        <v>2093</v>
      </c>
      <c r="C1051" s="1">
        <v>55</v>
      </c>
      <c r="D1051" s="1">
        <v>52.5</v>
      </c>
      <c r="E1051" s="1">
        <v>107.5</v>
      </c>
    </row>
    <row r="1052" spans="1:5" s="2" customFormat="1" ht="17.25" customHeight="1">
      <c r="A1052" s="1" t="s">
        <v>2094</v>
      </c>
      <c r="B1052" s="1" t="s">
        <v>2095</v>
      </c>
      <c r="C1052" s="1">
        <v>32</v>
      </c>
      <c r="D1052" s="1">
        <v>40.5</v>
      </c>
      <c r="E1052" s="1">
        <v>72.5</v>
      </c>
    </row>
    <row r="1053" spans="1:5" s="2" customFormat="1" ht="17.25" customHeight="1">
      <c r="A1053" s="1" t="s">
        <v>2096</v>
      </c>
      <c r="B1053" s="1" t="s">
        <v>2097</v>
      </c>
      <c r="C1053" s="1">
        <v>50</v>
      </c>
      <c r="D1053" s="1">
        <v>52.5</v>
      </c>
      <c r="E1053" s="1">
        <v>102.5</v>
      </c>
    </row>
    <row r="1054" spans="1:5" s="2" customFormat="1" ht="17.25" customHeight="1">
      <c r="A1054" s="1" t="s">
        <v>2098</v>
      </c>
      <c r="B1054" s="1" t="s">
        <v>2099</v>
      </c>
      <c r="C1054" s="1">
        <v>46</v>
      </c>
      <c r="D1054" s="1">
        <v>45</v>
      </c>
      <c r="E1054" s="1">
        <v>91</v>
      </c>
    </row>
    <row r="1055" spans="1:5" s="2" customFormat="1" ht="17.25" customHeight="1">
      <c r="A1055" s="1" t="s">
        <v>2100</v>
      </c>
      <c r="B1055" s="1" t="s">
        <v>2101</v>
      </c>
      <c r="C1055" s="1">
        <v>63</v>
      </c>
      <c r="D1055" s="1">
        <v>55.5</v>
      </c>
      <c r="E1055" s="1">
        <v>118.5</v>
      </c>
    </row>
    <row r="1056" spans="1:5" s="2" customFormat="1" ht="17.25" customHeight="1">
      <c r="A1056" s="1" t="s">
        <v>2102</v>
      </c>
      <c r="B1056" s="1" t="s">
        <v>2103</v>
      </c>
      <c r="C1056" s="1">
        <v>36</v>
      </c>
      <c r="D1056" s="1">
        <v>50</v>
      </c>
      <c r="E1056" s="1">
        <v>86</v>
      </c>
    </row>
    <row r="1057" spans="1:5" s="2" customFormat="1" ht="17.25" customHeight="1">
      <c r="A1057" s="1" t="s">
        <v>2104</v>
      </c>
      <c r="B1057" s="1" t="s">
        <v>2105</v>
      </c>
      <c r="C1057" s="1">
        <v>59</v>
      </c>
      <c r="D1057" s="1">
        <v>55</v>
      </c>
      <c r="E1057" s="1">
        <v>114</v>
      </c>
    </row>
    <row r="1058" spans="1:5" s="2" customFormat="1" ht="17.25" customHeight="1">
      <c r="A1058" s="1" t="s">
        <v>2106</v>
      </c>
      <c r="B1058" s="1" t="s">
        <v>2107</v>
      </c>
      <c r="C1058" s="1">
        <v>55</v>
      </c>
      <c r="D1058" s="1">
        <v>42.5</v>
      </c>
      <c r="E1058" s="1">
        <v>97.5</v>
      </c>
    </row>
    <row r="1059" spans="1:5" s="2" customFormat="1" ht="17.25" customHeight="1">
      <c r="A1059" s="1" t="s">
        <v>2108</v>
      </c>
      <c r="B1059" s="1" t="s">
        <v>2109</v>
      </c>
      <c r="C1059" s="1">
        <v>65</v>
      </c>
      <c r="D1059" s="1">
        <v>58</v>
      </c>
      <c r="E1059" s="1">
        <v>123</v>
      </c>
    </row>
    <row r="1060" spans="1:5" s="2" customFormat="1" ht="17.25" customHeight="1">
      <c r="A1060" s="1" t="s">
        <v>2110</v>
      </c>
      <c r="B1060" s="1" t="s">
        <v>2111</v>
      </c>
      <c r="C1060" s="1">
        <v>52</v>
      </c>
      <c r="D1060" s="1">
        <v>52</v>
      </c>
      <c r="E1060" s="1">
        <v>104</v>
      </c>
    </row>
    <row r="1061" spans="1:5" s="2" customFormat="1" ht="17.25" customHeight="1">
      <c r="A1061" s="1" t="s">
        <v>2112</v>
      </c>
      <c r="B1061" s="1" t="s">
        <v>2113</v>
      </c>
      <c r="C1061" s="1">
        <v>47</v>
      </c>
      <c r="D1061" s="1">
        <v>47.5</v>
      </c>
      <c r="E1061" s="1">
        <v>94.5</v>
      </c>
    </row>
    <row r="1062" spans="1:5" s="2" customFormat="1" ht="17.25" customHeight="1">
      <c r="A1062" s="1" t="s">
        <v>2114</v>
      </c>
      <c r="B1062" s="1" t="s">
        <v>2115</v>
      </c>
      <c r="C1062" s="1">
        <v>50</v>
      </c>
      <c r="D1062" s="1">
        <v>48.5</v>
      </c>
      <c r="E1062" s="1">
        <v>98.5</v>
      </c>
    </row>
    <row r="1063" spans="1:5" s="2" customFormat="1" ht="17.25" customHeight="1">
      <c r="A1063" s="1" t="s">
        <v>2116</v>
      </c>
      <c r="B1063" s="1" t="s">
        <v>2117</v>
      </c>
      <c r="C1063" s="1">
        <v>36</v>
      </c>
      <c r="D1063" s="1">
        <v>48.5</v>
      </c>
      <c r="E1063" s="1">
        <v>84.5</v>
      </c>
    </row>
    <row r="1064" spans="1:5" s="2" customFormat="1" ht="17.25" customHeight="1">
      <c r="A1064" s="1" t="s">
        <v>2118</v>
      </c>
      <c r="B1064" s="1" t="s">
        <v>2119</v>
      </c>
      <c r="C1064" s="1">
        <v>53</v>
      </c>
      <c r="D1064" s="1">
        <v>55.5</v>
      </c>
      <c r="E1064" s="1">
        <v>108.5</v>
      </c>
    </row>
    <row r="1065" spans="1:5" s="2" customFormat="1" ht="17.25" customHeight="1">
      <c r="A1065" s="1" t="s">
        <v>2120</v>
      </c>
      <c r="B1065" s="1" t="s">
        <v>2061</v>
      </c>
      <c r="C1065" s="1">
        <v>58</v>
      </c>
      <c r="D1065" s="1">
        <v>50</v>
      </c>
      <c r="E1065" s="1">
        <v>108</v>
      </c>
    </row>
    <row r="1066" spans="1:5" s="2" customFormat="1" ht="17.25" customHeight="1">
      <c r="A1066" s="1" t="s">
        <v>2121</v>
      </c>
      <c r="B1066" s="1" t="s">
        <v>2122</v>
      </c>
      <c r="C1066" s="1">
        <v>52</v>
      </c>
      <c r="D1066" s="1">
        <v>48.5</v>
      </c>
      <c r="E1066" s="1">
        <v>100.5</v>
      </c>
    </row>
    <row r="1067" spans="1:5" s="2" customFormat="1" ht="17.25" customHeight="1">
      <c r="A1067" s="1" t="s">
        <v>2123</v>
      </c>
      <c r="B1067" s="1" t="s">
        <v>2124</v>
      </c>
      <c r="C1067" s="1">
        <v>56</v>
      </c>
      <c r="D1067" s="1">
        <v>52.5</v>
      </c>
      <c r="E1067" s="1">
        <v>108.5</v>
      </c>
    </row>
    <row r="1068" spans="1:5" s="2" customFormat="1" ht="17.25" customHeight="1">
      <c r="A1068" s="1" t="s">
        <v>2125</v>
      </c>
      <c r="B1068" s="1" t="s">
        <v>2126</v>
      </c>
      <c r="C1068" s="1">
        <v>60</v>
      </c>
      <c r="D1068" s="1">
        <v>55</v>
      </c>
      <c r="E1068" s="1">
        <v>115</v>
      </c>
    </row>
    <row r="1069" spans="1:5" s="2" customFormat="1" ht="17.25" customHeight="1">
      <c r="A1069" s="1" t="s">
        <v>2127</v>
      </c>
      <c r="B1069" s="1" t="s">
        <v>2128</v>
      </c>
      <c r="C1069" s="1">
        <v>51</v>
      </c>
      <c r="D1069" s="1">
        <v>53.5</v>
      </c>
      <c r="E1069" s="1">
        <v>104.5</v>
      </c>
    </row>
    <row r="1070" spans="1:5" s="2" customFormat="1" ht="17.25" customHeight="1">
      <c r="A1070" s="1" t="s">
        <v>2129</v>
      </c>
      <c r="B1070" s="1" t="s">
        <v>2130</v>
      </c>
      <c r="C1070" s="1">
        <v>51</v>
      </c>
      <c r="D1070" s="1">
        <v>58.5</v>
      </c>
      <c r="E1070" s="1">
        <v>109.5</v>
      </c>
    </row>
    <row r="1071" spans="1:5" s="2" customFormat="1" ht="17.25" customHeight="1">
      <c r="A1071" s="1" t="s">
        <v>2131</v>
      </c>
      <c r="B1071" s="1" t="s">
        <v>2132</v>
      </c>
      <c r="C1071" s="1">
        <v>61</v>
      </c>
      <c r="D1071" s="1">
        <v>57</v>
      </c>
      <c r="E1071" s="1">
        <v>118</v>
      </c>
    </row>
    <row r="1072" spans="1:5" s="2" customFormat="1" ht="17.25" customHeight="1">
      <c r="A1072" s="1" t="s">
        <v>2133</v>
      </c>
      <c r="B1072" s="1" t="s">
        <v>2134</v>
      </c>
      <c r="C1072" s="1">
        <v>48</v>
      </c>
      <c r="D1072" s="1">
        <v>51</v>
      </c>
      <c r="E1072" s="1">
        <v>99</v>
      </c>
    </row>
    <row r="1073" spans="1:5" s="2" customFormat="1" ht="17.25" customHeight="1">
      <c r="A1073" s="1" t="s">
        <v>2135</v>
      </c>
      <c r="B1073" s="1" t="s">
        <v>2136</v>
      </c>
      <c r="C1073" s="1">
        <v>45</v>
      </c>
      <c r="D1073" s="1">
        <v>53</v>
      </c>
      <c r="E1073" s="1">
        <v>98</v>
      </c>
    </row>
    <row r="1074" spans="1:5" s="2" customFormat="1" ht="17.25" customHeight="1">
      <c r="A1074" s="1" t="s">
        <v>2137</v>
      </c>
      <c r="B1074" s="1" t="s">
        <v>2138</v>
      </c>
      <c r="C1074" s="1">
        <v>58</v>
      </c>
      <c r="D1074" s="1">
        <v>55</v>
      </c>
      <c r="E1074" s="1">
        <v>113</v>
      </c>
    </row>
    <row r="1075" spans="1:5" s="2" customFormat="1" ht="17.25" customHeight="1">
      <c r="A1075" s="1" t="s">
        <v>2139</v>
      </c>
      <c r="B1075" s="1" t="s">
        <v>1943</v>
      </c>
      <c r="C1075" s="1">
        <v>50</v>
      </c>
      <c r="D1075" s="1">
        <v>44.5</v>
      </c>
      <c r="E1075" s="1">
        <v>94.5</v>
      </c>
    </row>
    <row r="1076" spans="1:5" s="2" customFormat="1" ht="17.25" customHeight="1">
      <c r="A1076" s="1" t="s">
        <v>2140</v>
      </c>
      <c r="B1076" s="1" t="s">
        <v>2141</v>
      </c>
      <c r="C1076" s="1">
        <v>54</v>
      </c>
      <c r="D1076" s="1">
        <v>49.5</v>
      </c>
      <c r="E1076" s="1">
        <v>103.5</v>
      </c>
    </row>
    <row r="1077" spans="1:5" s="2" customFormat="1" ht="17.25" customHeight="1">
      <c r="A1077" s="1" t="s">
        <v>2142</v>
      </c>
      <c r="B1077" s="1" t="s">
        <v>2143</v>
      </c>
      <c r="C1077" s="1">
        <v>56</v>
      </c>
      <c r="D1077" s="1">
        <v>58</v>
      </c>
      <c r="E1077" s="1">
        <v>114</v>
      </c>
    </row>
    <row r="1078" spans="1:5" s="2" customFormat="1" ht="17.25" customHeight="1">
      <c r="A1078" s="1" t="s">
        <v>2144</v>
      </c>
      <c r="B1078" s="1" t="s">
        <v>2145</v>
      </c>
      <c r="C1078" s="1">
        <v>28</v>
      </c>
      <c r="D1078" s="1">
        <v>41</v>
      </c>
      <c r="E1078" s="1">
        <v>69</v>
      </c>
    </row>
    <row r="1079" spans="1:5" s="2" customFormat="1" ht="17.25" customHeight="1">
      <c r="A1079" s="1" t="s">
        <v>2146</v>
      </c>
      <c r="B1079" s="1" t="s">
        <v>2147</v>
      </c>
      <c r="C1079" s="1">
        <v>60</v>
      </c>
      <c r="D1079" s="1">
        <v>55.5</v>
      </c>
      <c r="E1079" s="1">
        <v>115.5</v>
      </c>
    </row>
    <row r="1080" spans="1:5" s="2" customFormat="1" ht="17.25" customHeight="1">
      <c r="A1080" s="1" t="s">
        <v>2148</v>
      </c>
      <c r="B1080" s="1" t="s">
        <v>2149</v>
      </c>
      <c r="C1080" s="1">
        <v>31</v>
      </c>
      <c r="D1080" s="1">
        <v>43</v>
      </c>
      <c r="E1080" s="1">
        <v>74</v>
      </c>
    </row>
    <row r="1081" spans="1:5" s="2" customFormat="1" ht="17.25" customHeight="1">
      <c r="A1081" s="1" t="s">
        <v>2150</v>
      </c>
      <c r="B1081" s="1" t="s">
        <v>2151</v>
      </c>
      <c r="C1081" s="1">
        <v>58</v>
      </c>
      <c r="D1081" s="1">
        <v>58.5</v>
      </c>
      <c r="E1081" s="1">
        <v>116.5</v>
      </c>
    </row>
    <row r="1082" spans="1:5" s="2" customFormat="1" ht="17.25" customHeight="1">
      <c r="A1082" s="1" t="s">
        <v>2152</v>
      </c>
      <c r="B1082" s="1" t="s">
        <v>2153</v>
      </c>
      <c r="C1082" s="1">
        <v>53</v>
      </c>
      <c r="D1082" s="1">
        <v>53</v>
      </c>
      <c r="E1082" s="1">
        <v>106</v>
      </c>
    </row>
    <row r="1083" spans="1:5" s="2" customFormat="1" ht="17.25" customHeight="1">
      <c r="A1083" s="1" t="s">
        <v>2154</v>
      </c>
      <c r="B1083" s="1" t="s">
        <v>2155</v>
      </c>
      <c r="C1083" s="1">
        <v>44</v>
      </c>
      <c r="D1083" s="1">
        <v>51</v>
      </c>
      <c r="E1083" s="1">
        <v>95</v>
      </c>
    </row>
    <row r="1084" spans="1:5" s="2" customFormat="1" ht="17.25" customHeight="1">
      <c r="A1084" s="1" t="s">
        <v>2156</v>
      </c>
      <c r="B1084" s="1" t="s">
        <v>2157</v>
      </c>
      <c r="C1084" s="1">
        <v>35</v>
      </c>
      <c r="D1084" s="1">
        <v>40.5</v>
      </c>
      <c r="E1084" s="1">
        <v>75.5</v>
      </c>
    </row>
    <row r="1085" spans="1:5" s="2" customFormat="1" ht="17.25" customHeight="1">
      <c r="A1085" s="1" t="s">
        <v>2158</v>
      </c>
      <c r="B1085" s="1" t="s">
        <v>2159</v>
      </c>
      <c r="C1085" s="1">
        <v>50</v>
      </c>
      <c r="D1085" s="1">
        <v>45.5</v>
      </c>
      <c r="E1085" s="1">
        <v>95.5</v>
      </c>
    </row>
    <row r="1086" spans="1:5" s="2" customFormat="1" ht="17.25" customHeight="1">
      <c r="A1086" s="1" t="s">
        <v>2160</v>
      </c>
      <c r="B1086" s="1" t="s">
        <v>2161</v>
      </c>
      <c r="C1086" s="1">
        <v>51</v>
      </c>
      <c r="D1086" s="1">
        <v>49</v>
      </c>
      <c r="E1086" s="1">
        <v>100</v>
      </c>
    </row>
    <row r="1087" spans="1:5" s="2" customFormat="1" ht="17.25" customHeight="1">
      <c r="A1087" s="1" t="s">
        <v>2162</v>
      </c>
      <c r="B1087" s="1" t="s">
        <v>2163</v>
      </c>
      <c r="C1087" s="1">
        <v>56</v>
      </c>
      <c r="D1087" s="1">
        <v>54</v>
      </c>
      <c r="E1087" s="1">
        <v>110</v>
      </c>
    </row>
    <row r="1088" spans="1:5" s="2" customFormat="1" ht="17.25" customHeight="1">
      <c r="A1088" s="1" t="s">
        <v>2164</v>
      </c>
      <c r="B1088" s="1" t="s">
        <v>2165</v>
      </c>
      <c r="C1088" s="1">
        <v>59</v>
      </c>
      <c r="D1088" s="1">
        <v>63.5</v>
      </c>
      <c r="E1088" s="1">
        <v>122.5</v>
      </c>
    </row>
    <row r="1089" spans="1:5" s="2" customFormat="1" ht="17.25" customHeight="1">
      <c r="A1089" s="1" t="s">
        <v>2166</v>
      </c>
      <c r="B1089" s="1" t="s">
        <v>2167</v>
      </c>
      <c r="C1089" s="1">
        <v>56</v>
      </c>
      <c r="D1089" s="1">
        <v>60.5</v>
      </c>
      <c r="E1089" s="1">
        <v>116.5</v>
      </c>
    </row>
    <row r="1090" spans="1:5" s="2" customFormat="1" ht="17.25" customHeight="1">
      <c r="A1090" s="1" t="s">
        <v>2168</v>
      </c>
      <c r="B1090" s="1" t="s">
        <v>2169</v>
      </c>
      <c r="C1090" s="1">
        <v>52</v>
      </c>
      <c r="D1090" s="1">
        <v>56</v>
      </c>
      <c r="E1090" s="1">
        <v>108</v>
      </c>
    </row>
    <row r="1091" spans="1:5" s="2" customFormat="1" ht="17.25" customHeight="1">
      <c r="A1091" s="1" t="s">
        <v>2170</v>
      </c>
      <c r="B1091" s="1" t="s">
        <v>2171</v>
      </c>
      <c r="C1091" s="1">
        <v>11</v>
      </c>
      <c r="D1091" s="1">
        <v>48</v>
      </c>
      <c r="E1091" s="1">
        <v>59</v>
      </c>
    </row>
    <row r="1092" spans="1:5" s="2" customFormat="1" ht="17.25" customHeight="1">
      <c r="A1092" s="1" t="s">
        <v>2172</v>
      </c>
      <c r="B1092" s="1" t="s">
        <v>2173</v>
      </c>
      <c r="C1092" s="1">
        <v>57</v>
      </c>
      <c r="D1092" s="1">
        <v>54.5</v>
      </c>
      <c r="E1092" s="1">
        <v>111.5</v>
      </c>
    </row>
    <row r="1093" spans="1:5" s="2" customFormat="1" ht="17.25" customHeight="1">
      <c r="A1093" s="1" t="s">
        <v>2174</v>
      </c>
      <c r="B1093" s="1" t="s">
        <v>2175</v>
      </c>
      <c r="C1093" s="1">
        <v>55</v>
      </c>
      <c r="D1093" s="1">
        <v>55.5</v>
      </c>
      <c r="E1093" s="1">
        <v>110.5</v>
      </c>
    </row>
    <row r="1094" spans="1:5" s="2" customFormat="1" ht="17.25" customHeight="1">
      <c r="A1094" s="1" t="s">
        <v>2176</v>
      </c>
      <c r="B1094" s="1" t="s">
        <v>2177</v>
      </c>
      <c r="C1094" s="1">
        <v>58</v>
      </c>
      <c r="D1094" s="1">
        <v>57.5</v>
      </c>
      <c r="E1094" s="1">
        <v>115.5</v>
      </c>
    </row>
    <row r="1095" spans="1:5" s="2" customFormat="1" ht="17.25" customHeight="1">
      <c r="A1095" s="1" t="s">
        <v>2178</v>
      </c>
      <c r="B1095" s="1" t="s">
        <v>2179</v>
      </c>
      <c r="C1095" s="1">
        <v>35</v>
      </c>
      <c r="D1095" s="1">
        <v>49</v>
      </c>
      <c r="E1095" s="1">
        <v>84</v>
      </c>
    </row>
    <row r="1096" spans="1:5" s="2" customFormat="1" ht="17.25" customHeight="1">
      <c r="A1096" s="1" t="s">
        <v>2180</v>
      </c>
      <c r="B1096" s="1" t="s">
        <v>2181</v>
      </c>
      <c r="C1096" s="1">
        <v>63</v>
      </c>
      <c r="D1096" s="1">
        <v>61</v>
      </c>
      <c r="E1096" s="1">
        <v>124</v>
      </c>
    </row>
    <row r="1097" spans="1:5" s="2" customFormat="1" ht="17.25" customHeight="1">
      <c r="A1097" s="1" t="s">
        <v>2182</v>
      </c>
      <c r="B1097" s="1" t="s">
        <v>2183</v>
      </c>
      <c r="C1097" s="1">
        <v>64</v>
      </c>
      <c r="D1097" s="1">
        <v>57</v>
      </c>
      <c r="E1097" s="1">
        <v>121</v>
      </c>
    </row>
    <row r="1098" spans="1:5" s="2" customFormat="1" ht="17.25" customHeight="1">
      <c r="A1098" s="1" t="s">
        <v>2184</v>
      </c>
      <c r="B1098" s="1" t="s">
        <v>2185</v>
      </c>
      <c r="C1098" s="1">
        <v>40</v>
      </c>
      <c r="D1098" s="1">
        <v>44</v>
      </c>
      <c r="E1098" s="1">
        <v>84</v>
      </c>
    </row>
    <row r="1099" spans="1:5" s="2" customFormat="1" ht="17.25" customHeight="1">
      <c r="A1099" s="1" t="s">
        <v>2186</v>
      </c>
      <c r="B1099" s="1" t="s">
        <v>2187</v>
      </c>
      <c r="C1099" s="1">
        <v>43</v>
      </c>
      <c r="D1099" s="1">
        <v>54.5</v>
      </c>
      <c r="E1099" s="1">
        <v>97.5</v>
      </c>
    </row>
    <row r="1100" spans="1:5" s="2" customFormat="1" ht="17.25" customHeight="1">
      <c r="A1100" s="1" t="s">
        <v>2188</v>
      </c>
      <c r="B1100" s="1" t="s">
        <v>2189</v>
      </c>
      <c r="C1100" s="1">
        <v>56</v>
      </c>
      <c r="D1100" s="1">
        <v>48.5</v>
      </c>
      <c r="E1100" s="1">
        <v>104.5</v>
      </c>
    </row>
    <row r="1101" spans="1:5" s="2" customFormat="1" ht="17.25" customHeight="1">
      <c r="A1101" s="1" t="s">
        <v>2190</v>
      </c>
      <c r="B1101" s="1" t="s">
        <v>2191</v>
      </c>
      <c r="C1101" s="1">
        <v>40</v>
      </c>
      <c r="D1101" s="1">
        <v>48</v>
      </c>
      <c r="E1101" s="1">
        <v>88</v>
      </c>
    </row>
    <row r="1102" spans="1:5" s="2" customFormat="1" ht="17.25" customHeight="1">
      <c r="A1102" s="1" t="s">
        <v>2192</v>
      </c>
      <c r="B1102" s="1" t="s">
        <v>2193</v>
      </c>
      <c r="C1102" s="1">
        <v>52</v>
      </c>
      <c r="D1102" s="1">
        <v>55</v>
      </c>
      <c r="E1102" s="1">
        <v>107</v>
      </c>
    </row>
    <row r="1103" spans="1:5" s="2" customFormat="1" ht="17.25" customHeight="1">
      <c r="A1103" s="1" t="s">
        <v>2194</v>
      </c>
      <c r="B1103" s="1" t="s">
        <v>2195</v>
      </c>
      <c r="C1103" s="1">
        <v>45</v>
      </c>
      <c r="D1103" s="1">
        <v>55</v>
      </c>
      <c r="E1103" s="1">
        <v>100</v>
      </c>
    </row>
    <row r="1104" spans="1:5" s="2" customFormat="1" ht="17.25" customHeight="1">
      <c r="A1104" s="1" t="s">
        <v>2196</v>
      </c>
      <c r="B1104" s="1" t="s">
        <v>2197</v>
      </c>
      <c r="C1104" s="1">
        <v>54</v>
      </c>
      <c r="D1104" s="1">
        <v>55</v>
      </c>
      <c r="E1104" s="1">
        <v>109</v>
      </c>
    </row>
    <row r="1105" spans="1:5" s="2" customFormat="1" ht="17.25" customHeight="1">
      <c r="A1105" s="1" t="s">
        <v>2198</v>
      </c>
      <c r="B1105" s="1" t="s">
        <v>2199</v>
      </c>
      <c r="C1105" s="1">
        <v>54</v>
      </c>
      <c r="D1105" s="1">
        <v>56.5</v>
      </c>
      <c r="E1105" s="1">
        <v>110.5</v>
      </c>
    </row>
  </sheetData>
  <mergeCells count="1">
    <mergeCell ref="A1:E1"/>
  </mergeCells>
  <printOptions horizontalCentered="1"/>
  <pageMargins left="0.7480314960629921" right="0.7480314960629921" top="0.5" bottom="0.62" header="0.4" footer="0.37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8"/>
  <sheetViews>
    <sheetView workbookViewId="0" topLeftCell="A1">
      <selection activeCell="A1" sqref="A1:F1"/>
    </sheetView>
  </sheetViews>
  <sheetFormatPr defaultColWidth="9.00390625" defaultRowHeight="14.25"/>
  <cols>
    <col min="1" max="6" width="12.375" style="0" customWidth="1"/>
  </cols>
  <sheetData>
    <row r="1" spans="1:6" ht="49.5" customHeight="1">
      <c r="A1" s="3" t="s">
        <v>3352</v>
      </c>
      <c r="B1" s="3"/>
      <c r="C1" s="3"/>
      <c r="D1" s="3"/>
      <c r="E1" s="3"/>
      <c r="F1" s="3"/>
    </row>
    <row r="2" spans="1:6" s="2" customFormat="1" ht="15.75" customHeight="1">
      <c r="A2" s="1" t="s">
        <v>4488</v>
      </c>
      <c r="B2" s="1" t="s">
        <v>4489</v>
      </c>
      <c r="C2" s="1" t="s">
        <v>3035</v>
      </c>
      <c r="D2" s="1" t="s">
        <v>3036</v>
      </c>
      <c r="E2" s="1" t="s">
        <v>3037</v>
      </c>
      <c r="F2" s="1" t="s">
        <v>14</v>
      </c>
    </row>
    <row r="3" spans="1:6" s="2" customFormat="1" ht="15.75" customHeight="1">
      <c r="A3" s="1" t="s">
        <v>2736</v>
      </c>
      <c r="B3" s="1" t="s">
        <v>2737</v>
      </c>
      <c r="C3" s="1">
        <v>24</v>
      </c>
      <c r="D3" s="1">
        <v>21</v>
      </c>
      <c r="E3" s="1">
        <v>19</v>
      </c>
      <c r="F3" s="1">
        <v>64</v>
      </c>
    </row>
    <row r="4" spans="1:6" s="2" customFormat="1" ht="15.75" customHeight="1">
      <c r="A4" s="1" t="s">
        <v>2738</v>
      </c>
      <c r="B4" s="1" t="s">
        <v>2739</v>
      </c>
      <c r="C4" s="1">
        <v>22</v>
      </c>
      <c r="D4" s="1">
        <v>36.5</v>
      </c>
      <c r="E4" s="1">
        <v>10</v>
      </c>
      <c r="F4" s="1">
        <v>68.5</v>
      </c>
    </row>
    <row r="5" spans="1:6" s="2" customFormat="1" ht="15.75" customHeight="1">
      <c r="A5" s="1" t="s">
        <v>2740</v>
      </c>
      <c r="B5" s="1" t="s">
        <v>2741</v>
      </c>
      <c r="C5" s="1">
        <v>34</v>
      </c>
      <c r="D5" s="1">
        <v>17.5</v>
      </c>
      <c r="E5" s="1">
        <v>31.5</v>
      </c>
      <c r="F5" s="1">
        <v>83</v>
      </c>
    </row>
    <row r="6" spans="1:6" s="2" customFormat="1" ht="15.75" customHeight="1">
      <c r="A6" s="1" t="s">
        <v>2742</v>
      </c>
      <c r="B6" s="1" t="s">
        <v>1934</v>
      </c>
      <c r="C6" s="1">
        <v>26</v>
      </c>
      <c r="D6" s="1">
        <v>33.5</v>
      </c>
      <c r="E6" s="1">
        <v>30</v>
      </c>
      <c r="F6" s="1">
        <v>89.5</v>
      </c>
    </row>
    <row r="7" spans="1:6" s="2" customFormat="1" ht="15.75" customHeight="1">
      <c r="A7" s="1" t="s">
        <v>2743</v>
      </c>
      <c r="B7" s="1" t="s">
        <v>2744</v>
      </c>
      <c r="C7" s="1">
        <v>20</v>
      </c>
      <c r="D7" s="1">
        <v>37</v>
      </c>
      <c r="E7" s="1">
        <v>12</v>
      </c>
      <c r="F7" s="1">
        <v>69</v>
      </c>
    </row>
    <row r="8" spans="1:6" s="2" customFormat="1" ht="15.75" customHeight="1">
      <c r="A8" s="1" t="s">
        <v>2745</v>
      </c>
      <c r="B8" s="1" t="s">
        <v>2746</v>
      </c>
      <c r="C8" s="1">
        <v>26</v>
      </c>
      <c r="D8" s="1">
        <v>25</v>
      </c>
      <c r="E8" s="1">
        <v>34.5</v>
      </c>
      <c r="F8" s="1">
        <v>85.5</v>
      </c>
    </row>
    <row r="9" spans="1:6" s="2" customFormat="1" ht="15.75" customHeight="1">
      <c r="A9" s="1" t="s">
        <v>2747</v>
      </c>
      <c r="B9" s="1" t="s">
        <v>2748</v>
      </c>
      <c r="C9" s="1">
        <v>22</v>
      </c>
      <c r="D9" s="1">
        <v>15</v>
      </c>
      <c r="E9" s="1">
        <v>29</v>
      </c>
      <c r="F9" s="1">
        <v>66</v>
      </c>
    </row>
    <row r="10" spans="1:6" s="2" customFormat="1" ht="15.75" customHeight="1">
      <c r="A10" s="1" t="s">
        <v>2749</v>
      </c>
      <c r="B10" s="1" t="s">
        <v>2750</v>
      </c>
      <c r="C10" s="1">
        <v>30</v>
      </c>
      <c r="D10" s="1">
        <v>19.5</v>
      </c>
      <c r="E10" s="1">
        <v>30.5</v>
      </c>
      <c r="F10" s="1">
        <v>80</v>
      </c>
    </row>
    <row r="11" spans="1:6" s="2" customFormat="1" ht="15.75" customHeight="1">
      <c r="A11" s="1" t="s">
        <v>2751</v>
      </c>
      <c r="B11" s="1" t="s">
        <v>2752</v>
      </c>
      <c r="C11" s="1">
        <v>26</v>
      </c>
      <c r="D11" s="1">
        <v>16.5</v>
      </c>
      <c r="E11" s="1">
        <v>17</v>
      </c>
      <c r="F11" s="1">
        <v>59.5</v>
      </c>
    </row>
    <row r="12" spans="1:6" s="2" customFormat="1" ht="15.75" customHeight="1">
      <c r="A12" s="1" t="s">
        <v>2753</v>
      </c>
      <c r="B12" s="1" t="s">
        <v>2754</v>
      </c>
      <c r="C12" s="1">
        <v>30</v>
      </c>
      <c r="D12" s="1">
        <v>26.5</v>
      </c>
      <c r="E12" s="1">
        <v>16</v>
      </c>
      <c r="F12" s="1">
        <v>72.5</v>
      </c>
    </row>
    <row r="13" spans="1:6" s="2" customFormat="1" ht="15.75" customHeight="1">
      <c r="A13" s="1" t="s">
        <v>2755</v>
      </c>
      <c r="B13" s="1" t="s">
        <v>2756</v>
      </c>
      <c r="C13" s="1">
        <v>20</v>
      </c>
      <c r="D13" s="1">
        <v>27</v>
      </c>
      <c r="E13" s="1">
        <v>28</v>
      </c>
      <c r="F13" s="1">
        <v>75</v>
      </c>
    </row>
    <row r="14" spans="1:6" s="2" customFormat="1" ht="15.75" customHeight="1">
      <c r="A14" s="1" t="s">
        <v>2757</v>
      </c>
      <c r="B14" s="1" t="s">
        <v>2758</v>
      </c>
      <c r="C14" s="1">
        <v>34</v>
      </c>
      <c r="D14" s="1">
        <v>22.5</v>
      </c>
      <c r="E14" s="1">
        <v>20</v>
      </c>
      <c r="F14" s="1">
        <v>76.5</v>
      </c>
    </row>
    <row r="15" spans="1:6" s="2" customFormat="1" ht="15.75" customHeight="1">
      <c r="A15" s="1" t="s">
        <v>2759</v>
      </c>
      <c r="B15" s="1" t="s">
        <v>2760</v>
      </c>
      <c r="C15" s="1">
        <v>34</v>
      </c>
      <c r="D15" s="1">
        <v>20</v>
      </c>
      <c r="E15" s="1">
        <v>30.5</v>
      </c>
      <c r="F15" s="1">
        <v>84.5</v>
      </c>
    </row>
    <row r="16" spans="1:6" s="2" customFormat="1" ht="15.75" customHeight="1">
      <c r="A16" s="1" t="s">
        <v>2761</v>
      </c>
      <c r="B16" s="1" t="s">
        <v>2762</v>
      </c>
      <c r="C16" s="1">
        <v>14</v>
      </c>
      <c r="D16" s="1">
        <v>33.5</v>
      </c>
      <c r="E16" s="1">
        <v>17.5</v>
      </c>
      <c r="F16" s="1">
        <v>65</v>
      </c>
    </row>
    <row r="17" spans="1:6" s="2" customFormat="1" ht="15.75" customHeight="1">
      <c r="A17" s="1" t="s">
        <v>2763</v>
      </c>
      <c r="B17" s="1" t="s">
        <v>2764</v>
      </c>
      <c r="C17" s="1">
        <v>28</v>
      </c>
      <c r="D17" s="1">
        <v>23.5</v>
      </c>
      <c r="E17" s="1">
        <v>29.5</v>
      </c>
      <c r="F17" s="1">
        <v>81</v>
      </c>
    </row>
    <row r="18" spans="1:6" s="2" customFormat="1" ht="15.75" customHeight="1">
      <c r="A18" s="1" t="s">
        <v>2765</v>
      </c>
      <c r="B18" s="1" t="s">
        <v>2766</v>
      </c>
      <c r="C18" s="1">
        <v>28</v>
      </c>
      <c r="D18" s="1">
        <v>28</v>
      </c>
      <c r="E18" s="1">
        <v>28</v>
      </c>
      <c r="F18" s="1">
        <v>84</v>
      </c>
    </row>
    <row r="19" spans="1:6" s="2" customFormat="1" ht="15.75" customHeight="1">
      <c r="A19" s="1" t="s">
        <v>2767</v>
      </c>
      <c r="B19" s="1" t="s">
        <v>2768</v>
      </c>
      <c r="C19" s="1">
        <v>24</v>
      </c>
      <c r="D19" s="1">
        <v>35</v>
      </c>
      <c r="E19" s="1">
        <v>28.5</v>
      </c>
      <c r="F19" s="1">
        <v>87.5</v>
      </c>
    </row>
    <row r="20" spans="1:6" s="2" customFormat="1" ht="15.75" customHeight="1">
      <c r="A20" s="1" t="s">
        <v>2769</v>
      </c>
      <c r="B20" s="1" t="s">
        <v>2770</v>
      </c>
      <c r="C20" s="1">
        <v>18</v>
      </c>
      <c r="D20" s="1">
        <v>31.5</v>
      </c>
      <c r="E20" s="1">
        <v>28</v>
      </c>
      <c r="F20" s="1">
        <v>77.5</v>
      </c>
    </row>
    <row r="21" spans="1:6" s="2" customFormat="1" ht="15.75" customHeight="1">
      <c r="A21" s="1" t="s">
        <v>2771</v>
      </c>
      <c r="B21" s="1" t="s">
        <v>2772</v>
      </c>
      <c r="C21" s="1">
        <v>34</v>
      </c>
      <c r="D21" s="1">
        <v>26</v>
      </c>
      <c r="E21" s="1">
        <v>33.5</v>
      </c>
      <c r="F21" s="1">
        <v>93.5</v>
      </c>
    </row>
    <row r="22" spans="1:6" s="2" customFormat="1" ht="15.75" customHeight="1">
      <c r="A22" s="1" t="s">
        <v>2773</v>
      </c>
      <c r="B22" s="1" t="s">
        <v>2774</v>
      </c>
      <c r="C22" s="1">
        <v>20</v>
      </c>
      <c r="D22" s="1">
        <v>25.5</v>
      </c>
      <c r="E22" s="1">
        <v>25.5</v>
      </c>
      <c r="F22" s="1">
        <v>71</v>
      </c>
    </row>
    <row r="23" spans="1:6" s="2" customFormat="1" ht="15.75" customHeight="1">
      <c r="A23" s="1" t="s">
        <v>2775</v>
      </c>
      <c r="B23" s="1" t="s">
        <v>2776</v>
      </c>
      <c r="C23" s="1">
        <v>34</v>
      </c>
      <c r="D23" s="1">
        <v>14.5</v>
      </c>
      <c r="E23" s="1">
        <v>18.5</v>
      </c>
      <c r="F23" s="1">
        <v>67</v>
      </c>
    </row>
    <row r="24" spans="1:6" s="2" customFormat="1" ht="15.75" customHeight="1">
      <c r="A24" s="1" t="s">
        <v>2777</v>
      </c>
      <c r="B24" s="1" t="s">
        <v>2778</v>
      </c>
      <c r="C24" s="1">
        <v>24</v>
      </c>
      <c r="D24" s="1">
        <v>32.5</v>
      </c>
      <c r="E24" s="1">
        <v>34</v>
      </c>
      <c r="F24" s="1">
        <v>90.5</v>
      </c>
    </row>
    <row r="25" spans="1:6" s="2" customFormat="1" ht="15.75" customHeight="1">
      <c r="A25" s="1" t="s">
        <v>2779</v>
      </c>
      <c r="B25" s="1" t="s">
        <v>2780</v>
      </c>
      <c r="C25" s="1">
        <v>34</v>
      </c>
      <c r="D25" s="1">
        <v>17</v>
      </c>
      <c r="E25" s="1">
        <v>24</v>
      </c>
      <c r="F25" s="1">
        <v>75</v>
      </c>
    </row>
    <row r="26" spans="1:6" s="2" customFormat="1" ht="15.75" customHeight="1">
      <c r="A26" s="1" t="s">
        <v>2781</v>
      </c>
      <c r="B26" s="1" t="s">
        <v>2782</v>
      </c>
      <c r="C26" s="1">
        <v>28</v>
      </c>
      <c r="D26" s="1">
        <v>34</v>
      </c>
      <c r="E26" s="1">
        <v>29</v>
      </c>
      <c r="F26" s="1">
        <v>91</v>
      </c>
    </row>
    <row r="27" spans="1:6" s="2" customFormat="1" ht="15.75" customHeight="1">
      <c r="A27" s="1" t="s">
        <v>2783</v>
      </c>
      <c r="B27" s="1" t="s">
        <v>2784</v>
      </c>
      <c r="C27" s="1">
        <v>26</v>
      </c>
      <c r="D27" s="1">
        <v>26.5</v>
      </c>
      <c r="E27" s="1">
        <v>27</v>
      </c>
      <c r="F27" s="1">
        <v>79.5</v>
      </c>
    </row>
    <row r="28" spans="1:6" s="2" customFormat="1" ht="15.75" customHeight="1">
      <c r="A28" s="1" t="s">
        <v>2785</v>
      </c>
      <c r="B28" s="1" t="s">
        <v>2786</v>
      </c>
      <c r="C28" s="1">
        <v>26</v>
      </c>
      <c r="D28" s="1">
        <v>14</v>
      </c>
      <c r="E28" s="1">
        <v>30</v>
      </c>
      <c r="F28" s="1">
        <v>70</v>
      </c>
    </row>
    <row r="29" spans="1:6" s="2" customFormat="1" ht="15.75" customHeight="1">
      <c r="A29" s="1" t="s">
        <v>2787</v>
      </c>
      <c r="B29" s="1" t="s">
        <v>2788</v>
      </c>
      <c r="C29" s="1">
        <v>32</v>
      </c>
      <c r="D29" s="1">
        <v>32</v>
      </c>
      <c r="E29" s="1">
        <v>40</v>
      </c>
      <c r="F29" s="1">
        <v>104</v>
      </c>
    </row>
    <row r="30" spans="1:6" s="2" customFormat="1" ht="15.75" customHeight="1">
      <c r="A30" s="1" t="s">
        <v>2789</v>
      </c>
      <c r="B30" s="1" t="s">
        <v>2790</v>
      </c>
      <c r="C30" s="1">
        <v>28</v>
      </c>
      <c r="D30" s="1">
        <v>39.5</v>
      </c>
      <c r="E30" s="1">
        <v>23</v>
      </c>
      <c r="F30" s="1">
        <v>90.5</v>
      </c>
    </row>
    <row r="31" spans="1:6" s="2" customFormat="1" ht="15.75" customHeight="1">
      <c r="A31" s="1" t="s">
        <v>2791</v>
      </c>
      <c r="B31" s="1" t="s">
        <v>2792</v>
      </c>
      <c r="C31" s="1">
        <v>32</v>
      </c>
      <c r="D31" s="1">
        <v>21</v>
      </c>
      <c r="E31" s="1">
        <v>14.5</v>
      </c>
      <c r="F31" s="1">
        <v>67.5</v>
      </c>
    </row>
    <row r="32" spans="1:6" s="2" customFormat="1" ht="15.75" customHeight="1">
      <c r="A32" s="1" t="s">
        <v>2793</v>
      </c>
      <c r="B32" s="1" t="s">
        <v>2794</v>
      </c>
      <c r="C32" s="1">
        <v>24</v>
      </c>
      <c r="D32" s="1">
        <v>21.5</v>
      </c>
      <c r="E32" s="1">
        <v>35</v>
      </c>
      <c r="F32" s="1">
        <v>80.5</v>
      </c>
    </row>
    <row r="33" spans="1:6" s="2" customFormat="1" ht="15.75" customHeight="1">
      <c r="A33" s="1" t="s">
        <v>2795</v>
      </c>
      <c r="B33" s="1" t="s">
        <v>2796</v>
      </c>
      <c r="C33" s="1">
        <v>36</v>
      </c>
      <c r="D33" s="1">
        <v>29</v>
      </c>
      <c r="E33" s="1">
        <v>26</v>
      </c>
      <c r="F33" s="1">
        <v>91</v>
      </c>
    </row>
    <row r="34" spans="1:6" s="2" customFormat="1" ht="15.75" customHeight="1">
      <c r="A34" s="1" t="s">
        <v>2797</v>
      </c>
      <c r="B34" s="1" t="s">
        <v>2798</v>
      </c>
      <c r="C34" s="1">
        <v>22</v>
      </c>
      <c r="D34" s="1">
        <v>10</v>
      </c>
      <c r="E34" s="1">
        <v>31.5</v>
      </c>
      <c r="F34" s="1">
        <v>63.5</v>
      </c>
    </row>
    <row r="35" spans="1:6" s="2" customFormat="1" ht="15.75" customHeight="1">
      <c r="A35" s="1" t="s">
        <v>2799</v>
      </c>
      <c r="B35" s="1" t="s">
        <v>2800</v>
      </c>
      <c r="C35" s="1">
        <v>26</v>
      </c>
      <c r="D35" s="1">
        <v>29</v>
      </c>
      <c r="E35" s="1">
        <v>14</v>
      </c>
      <c r="F35" s="1">
        <v>69</v>
      </c>
    </row>
    <row r="36" spans="1:6" s="2" customFormat="1" ht="15.75" customHeight="1">
      <c r="A36" s="1" t="s">
        <v>2801</v>
      </c>
      <c r="B36" s="1" t="s">
        <v>2802</v>
      </c>
      <c r="C36" s="1">
        <v>32</v>
      </c>
      <c r="D36" s="1">
        <v>21.5</v>
      </c>
      <c r="E36" s="1">
        <v>41</v>
      </c>
      <c r="F36" s="1">
        <v>94.5</v>
      </c>
    </row>
    <row r="37" spans="1:6" s="2" customFormat="1" ht="15.75" customHeight="1">
      <c r="A37" s="1" t="s">
        <v>2803</v>
      </c>
      <c r="B37" s="1" t="s">
        <v>2804</v>
      </c>
      <c r="C37" s="1">
        <v>36</v>
      </c>
      <c r="D37" s="1">
        <v>20</v>
      </c>
      <c r="E37" s="1">
        <v>33</v>
      </c>
      <c r="F37" s="1">
        <v>89</v>
      </c>
    </row>
    <row r="38" spans="1:6" s="2" customFormat="1" ht="15.75" customHeight="1">
      <c r="A38" s="1" t="s">
        <v>2805</v>
      </c>
      <c r="B38" s="1" t="s">
        <v>2287</v>
      </c>
      <c r="C38" s="1">
        <v>26</v>
      </c>
      <c r="D38" s="1">
        <v>24.5</v>
      </c>
      <c r="E38" s="1">
        <v>31</v>
      </c>
      <c r="F38" s="1">
        <v>81.5</v>
      </c>
    </row>
    <row r="39" spans="1:6" s="2" customFormat="1" ht="15.75" customHeight="1">
      <c r="A39" s="1" t="s">
        <v>2806</v>
      </c>
      <c r="B39" s="1" t="s">
        <v>2807</v>
      </c>
      <c r="C39" s="1">
        <v>22</v>
      </c>
      <c r="D39" s="1">
        <v>30.5</v>
      </c>
      <c r="E39" s="1">
        <v>16.5</v>
      </c>
      <c r="F39" s="1">
        <v>69</v>
      </c>
    </row>
    <row r="40" spans="1:6" s="2" customFormat="1" ht="15.75" customHeight="1">
      <c r="A40" s="1" t="s">
        <v>2808</v>
      </c>
      <c r="B40" s="1" t="s">
        <v>2809</v>
      </c>
      <c r="C40" s="1">
        <v>24</v>
      </c>
      <c r="D40" s="1">
        <v>37.5</v>
      </c>
      <c r="E40" s="1">
        <v>31</v>
      </c>
      <c r="F40" s="1">
        <v>92.5</v>
      </c>
    </row>
    <row r="41" spans="1:6" s="2" customFormat="1" ht="15.75" customHeight="1">
      <c r="A41" s="1" t="s">
        <v>2810</v>
      </c>
      <c r="B41" s="1" t="s">
        <v>2811</v>
      </c>
      <c r="C41" s="1">
        <v>32</v>
      </c>
      <c r="D41" s="1">
        <v>36</v>
      </c>
      <c r="E41" s="1">
        <v>20.5</v>
      </c>
      <c r="F41" s="1">
        <v>88.5</v>
      </c>
    </row>
    <row r="42" spans="1:6" s="2" customFormat="1" ht="15.75" customHeight="1">
      <c r="A42" s="1" t="s">
        <v>2812</v>
      </c>
      <c r="B42" s="1" t="s">
        <v>2813</v>
      </c>
      <c r="C42" s="1">
        <v>16</v>
      </c>
      <c r="D42" s="1">
        <v>31.5</v>
      </c>
      <c r="E42" s="1">
        <v>15.5</v>
      </c>
      <c r="F42" s="1">
        <v>63</v>
      </c>
    </row>
    <row r="43" spans="1:6" s="2" customFormat="1" ht="15.75" customHeight="1">
      <c r="A43" s="1" t="s">
        <v>2814</v>
      </c>
      <c r="B43" s="1" t="s">
        <v>2815</v>
      </c>
      <c r="C43" s="1">
        <v>24</v>
      </c>
      <c r="D43" s="1">
        <v>39</v>
      </c>
      <c r="E43" s="1">
        <v>36.5</v>
      </c>
      <c r="F43" s="1">
        <v>99.5</v>
      </c>
    </row>
    <row r="44" spans="1:6" s="2" customFormat="1" ht="15.75" customHeight="1">
      <c r="A44" s="1" t="s">
        <v>2816</v>
      </c>
      <c r="B44" s="1" t="s">
        <v>2817</v>
      </c>
      <c r="C44" s="1">
        <v>26</v>
      </c>
      <c r="D44" s="1">
        <v>28.5</v>
      </c>
      <c r="E44" s="1">
        <v>15</v>
      </c>
      <c r="F44" s="1">
        <v>69.5</v>
      </c>
    </row>
    <row r="45" spans="1:6" s="2" customFormat="1" ht="15.75" customHeight="1">
      <c r="A45" s="1" t="s">
        <v>2818</v>
      </c>
      <c r="B45" s="1" t="s">
        <v>2819</v>
      </c>
      <c r="C45" s="1">
        <v>28</v>
      </c>
      <c r="D45" s="1">
        <v>27</v>
      </c>
      <c r="E45" s="1">
        <v>24.5</v>
      </c>
      <c r="F45" s="1">
        <v>79.5</v>
      </c>
    </row>
    <row r="46" spans="1:6" s="2" customFormat="1" ht="15.75" customHeight="1">
      <c r="A46" s="1" t="s">
        <v>2820</v>
      </c>
      <c r="B46" s="1" t="s">
        <v>2821</v>
      </c>
      <c r="C46" s="1">
        <v>28</v>
      </c>
      <c r="D46" s="1">
        <v>27.5</v>
      </c>
      <c r="E46" s="1">
        <v>14.5</v>
      </c>
      <c r="F46" s="1">
        <v>70</v>
      </c>
    </row>
    <row r="47" spans="1:6" s="2" customFormat="1" ht="15.75" customHeight="1">
      <c r="A47" s="1" t="s">
        <v>2822</v>
      </c>
      <c r="B47" s="1" t="s">
        <v>2823</v>
      </c>
      <c r="C47" s="1">
        <v>34</v>
      </c>
      <c r="D47" s="1">
        <v>21.5</v>
      </c>
      <c r="E47" s="1">
        <v>23</v>
      </c>
      <c r="F47" s="1">
        <v>78.5</v>
      </c>
    </row>
    <row r="48" spans="1:6" s="2" customFormat="1" ht="15.75" customHeight="1">
      <c r="A48" s="1" t="s">
        <v>2824</v>
      </c>
      <c r="B48" s="1" t="s">
        <v>2825</v>
      </c>
      <c r="C48" s="1">
        <v>30</v>
      </c>
      <c r="D48" s="1">
        <v>23.5</v>
      </c>
      <c r="E48" s="1">
        <v>28.5</v>
      </c>
      <c r="F48" s="1">
        <v>82</v>
      </c>
    </row>
    <row r="49" spans="1:6" s="2" customFormat="1" ht="15.75" customHeight="1">
      <c r="A49" s="1" t="s">
        <v>2826</v>
      </c>
      <c r="B49" s="1" t="s">
        <v>2827</v>
      </c>
      <c r="C49" s="1">
        <v>24</v>
      </c>
      <c r="D49" s="1">
        <v>14.5</v>
      </c>
      <c r="E49" s="1">
        <v>41</v>
      </c>
      <c r="F49" s="1">
        <v>79.5</v>
      </c>
    </row>
    <row r="50" spans="1:6" s="2" customFormat="1" ht="15.75" customHeight="1">
      <c r="A50" s="1" t="s">
        <v>2828</v>
      </c>
      <c r="B50" s="1" t="s">
        <v>2829</v>
      </c>
      <c r="C50" s="1">
        <v>20</v>
      </c>
      <c r="D50" s="1">
        <v>19.5</v>
      </c>
      <c r="E50" s="1">
        <v>34</v>
      </c>
      <c r="F50" s="1">
        <v>73.5</v>
      </c>
    </row>
    <row r="51" spans="1:6" s="2" customFormat="1" ht="15.75" customHeight="1">
      <c r="A51" s="1" t="s">
        <v>2830</v>
      </c>
      <c r="B51" s="1" t="s">
        <v>2831</v>
      </c>
      <c r="C51" s="1">
        <v>26</v>
      </c>
      <c r="D51" s="1">
        <v>17.5</v>
      </c>
      <c r="E51" s="1">
        <v>25.5</v>
      </c>
      <c r="F51" s="1">
        <v>69</v>
      </c>
    </row>
    <row r="52" spans="1:6" s="2" customFormat="1" ht="15.75" customHeight="1">
      <c r="A52" s="1" t="s">
        <v>2832</v>
      </c>
      <c r="B52" s="1" t="s">
        <v>2833</v>
      </c>
      <c r="C52" s="1">
        <v>32</v>
      </c>
      <c r="D52" s="1">
        <v>17</v>
      </c>
      <c r="E52" s="1">
        <v>33</v>
      </c>
      <c r="F52" s="1">
        <v>82</v>
      </c>
    </row>
    <row r="53" spans="1:6" s="2" customFormat="1" ht="15.75" customHeight="1">
      <c r="A53" s="1" t="s">
        <v>2834</v>
      </c>
      <c r="B53" s="1" t="s">
        <v>2835</v>
      </c>
      <c r="C53" s="1">
        <v>34</v>
      </c>
      <c r="D53" s="1">
        <v>20.5</v>
      </c>
      <c r="E53" s="1">
        <v>22</v>
      </c>
      <c r="F53" s="1">
        <v>76.5</v>
      </c>
    </row>
    <row r="54" spans="1:6" s="2" customFormat="1" ht="15.75" customHeight="1">
      <c r="A54" s="1" t="s">
        <v>2836</v>
      </c>
      <c r="B54" s="1" t="s">
        <v>2837</v>
      </c>
      <c r="C54" s="1">
        <v>30</v>
      </c>
      <c r="D54" s="1">
        <v>17.5</v>
      </c>
      <c r="E54" s="1">
        <v>32.5</v>
      </c>
      <c r="F54" s="1">
        <v>80</v>
      </c>
    </row>
    <row r="55" spans="1:6" s="2" customFormat="1" ht="15.75" customHeight="1">
      <c r="A55" s="1" t="s">
        <v>2838</v>
      </c>
      <c r="B55" s="1" t="s">
        <v>2839</v>
      </c>
      <c r="C55" s="1">
        <v>24</v>
      </c>
      <c r="D55" s="1">
        <v>23.5</v>
      </c>
      <c r="E55" s="1">
        <v>20</v>
      </c>
      <c r="F55" s="1">
        <v>67.5</v>
      </c>
    </row>
    <row r="56" spans="1:6" s="2" customFormat="1" ht="15.75" customHeight="1">
      <c r="A56" s="1" t="s">
        <v>2840</v>
      </c>
      <c r="B56" s="1" t="s">
        <v>2841</v>
      </c>
      <c r="C56" s="1">
        <v>26</v>
      </c>
      <c r="D56" s="1">
        <v>17</v>
      </c>
      <c r="E56" s="1">
        <v>21</v>
      </c>
      <c r="F56" s="1">
        <v>64</v>
      </c>
    </row>
    <row r="57" spans="1:6" s="2" customFormat="1" ht="15.75" customHeight="1">
      <c r="A57" s="1" t="s">
        <v>2842</v>
      </c>
      <c r="B57" s="1" t="s">
        <v>216</v>
      </c>
      <c r="C57" s="1">
        <v>32</v>
      </c>
      <c r="D57" s="1">
        <v>21</v>
      </c>
      <c r="E57" s="1">
        <v>38.5</v>
      </c>
      <c r="F57" s="1">
        <v>91.5</v>
      </c>
    </row>
    <row r="58" spans="1:6" s="2" customFormat="1" ht="15.75" customHeight="1">
      <c r="A58" s="1" t="s">
        <v>2843</v>
      </c>
      <c r="B58" s="1" t="s">
        <v>2844</v>
      </c>
      <c r="C58" s="1">
        <v>38</v>
      </c>
      <c r="D58" s="1">
        <v>24.5</v>
      </c>
      <c r="E58" s="1">
        <v>32.5</v>
      </c>
      <c r="F58" s="1">
        <v>95</v>
      </c>
    </row>
    <row r="59" spans="1:6" s="2" customFormat="1" ht="15.75" customHeight="1">
      <c r="A59" s="1" t="s">
        <v>2845</v>
      </c>
      <c r="B59" s="1" t="s">
        <v>2846</v>
      </c>
      <c r="C59" s="1">
        <v>24</v>
      </c>
      <c r="D59" s="1">
        <v>38</v>
      </c>
      <c r="E59" s="1">
        <v>12</v>
      </c>
      <c r="F59" s="1">
        <v>74</v>
      </c>
    </row>
    <row r="60" spans="1:6" s="2" customFormat="1" ht="15.75" customHeight="1">
      <c r="A60" s="1" t="s">
        <v>2847</v>
      </c>
      <c r="B60" s="1" t="s">
        <v>2848</v>
      </c>
      <c r="C60" s="1">
        <v>30</v>
      </c>
      <c r="D60" s="1">
        <v>21.5</v>
      </c>
      <c r="E60" s="1">
        <v>31.5</v>
      </c>
      <c r="F60" s="1">
        <v>83</v>
      </c>
    </row>
    <row r="61" spans="1:6" s="2" customFormat="1" ht="15.75" customHeight="1">
      <c r="A61" s="1" t="s">
        <v>2849</v>
      </c>
      <c r="B61" s="1" t="s">
        <v>2850</v>
      </c>
      <c r="C61" s="1">
        <v>32</v>
      </c>
      <c r="D61" s="1">
        <v>18</v>
      </c>
      <c r="E61" s="1">
        <v>36</v>
      </c>
      <c r="F61" s="1">
        <v>86</v>
      </c>
    </row>
    <row r="62" spans="1:6" s="2" customFormat="1" ht="15.75" customHeight="1">
      <c r="A62" s="1" t="s">
        <v>2851</v>
      </c>
      <c r="B62" s="1" t="s">
        <v>2075</v>
      </c>
      <c r="C62" s="1">
        <v>34</v>
      </c>
      <c r="D62" s="1">
        <v>15</v>
      </c>
      <c r="E62" s="1">
        <v>30</v>
      </c>
      <c r="F62" s="1">
        <v>79</v>
      </c>
    </row>
    <row r="63" spans="1:6" s="2" customFormat="1" ht="15.75" customHeight="1">
      <c r="A63" s="1" t="s">
        <v>2852</v>
      </c>
      <c r="B63" s="1" t="s">
        <v>2853</v>
      </c>
      <c r="C63" s="1">
        <v>36</v>
      </c>
      <c r="D63" s="1">
        <v>28</v>
      </c>
      <c r="E63" s="1">
        <v>34.5</v>
      </c>
      <c r="F63" s="1">
        <v>98.5</v>
      </c>
    </row>
    <row r="64" spans="1:6" s="2" customFormat="1" ht="15.75" customHeight="1">
      <c r="A64" s="1" t="s">
        <v>2854</v>
      </c>
      <c r="B64" s="1" t="s">
        <v>2855</v>
      </c>
      <c r="C64" s="1">
        <v>34</v>
      </c>
      <c r="D64" s="1">
        <v>24</v>
      </c>
      <c r="E64" s="1">
        <v>15.5</v>
      </c>
      <c r="F64" s="1">
        <v>73.5</v>
      </c>
    </row>
    <row r="65" spans="1:6" s="2" customFormat="1" ht="15.75" customHeight="1">
      <c r="A65" s="1" t="s">
        <v>2856</v>
      </c>
      <c r="B65" s="1" t="s">
        <v>2857</v>
      </c>
      <c r="C65" s="1">
        <v>28</v>
      </c>
      <c r="D65" s="1">
        <v>22.5</v>
      </c>
      <c r="E65" s="1">
        <v>30.5</v>
      </c>
      <c r="F65" s="1">
        <v>81</v>
      </c>
    </row>
    <row r="66" spans="1:6" s="2" customFormat="1" ht="15.75" customHeight="1">
      <c r="A66" s="1" t="s">
        <v>2858</v>
      </c>
      <c r="B66" s="1" t="s">
        <v>2859</v>
      </c>
      <c r="C66" s="1">
        <v>32</v>
      </c>
      <c r="D66" s="1">
        <v>16</v>
      </c>
      <c r="E66" s="1">
        <v>34</v>
      </c>
      <c r="F66" s="1">
        <v>82</v>
      </c>
    </row>
    <row r="67" spans="1:6" s="2" customFormat="1" ht="15.75" customHeight="1">
      <c r="A67" s="1" t="s">
        <v>2860</v>
      </c>
      <c r="B67" s="1" t="s">
        <v>2861</v>
      </c>
      <c r="C67" s="1">
        <v>24</v>
      </c>
      <c r="D67" s="1">
        <v>24.5</v>
      </c>
      <c r="E67" s="1">
        <v>12</v>
      </c>
      <c r="F67" s="1">
        <v>60.5</v>
      </c>
    </row>
    <row r="68" spans="1:6" s="2" customFormat="1" ht="15.75" customHeight="1">
      <c r="A68" s="1" t="s">
        <v>2862</v>
      </c>
      <c r="B68" s="1" t="s">
        <v>2863</v>
      </c>
      <c r="C68" s="1">
        <v>32</v>
      </c>
      <c r="D68" s="1">
        <v>12.5</v>
      </c>
      <c r="E68" s="1">
        <v>17</v>
      </c>
      <c r="F68" s="1">
        <v>61.5</v>
      </c>
    </row>
    <row r="69" spans="1:6" s="2" customFormat="1" ht="15.75" customHeight="1">
      <c r="A69" s="1" t="s">
        <v>2864</v>
      </c>
      <c r="B69" s="1" t="s">
        <v>2865</v>
      </c>
      <c r="C69" s="1">
        <v>24</v>
      </c>
      <c r="D69" s="1">
        <v>36</v>
      </c>
      <c r="E69" s="1">
        <v>22</v>
      </c>
      <c r="F69" s="1">
        <v>82</v>
      </c>
    </row>
    <row r="70" spans="1:6" s="2" customFormat="1" ht="15.75" customHeight="1">
      <c r="A70" s="1" t="s">
        <v>2866</v>
      </c>
      <c r="B70" s="1" t="s">
        <v>838</v>
      </c>
      <c r="C70" s="1">
        <v>30</v>
      </c>
      <c r="D70" s="1">
        <v>16.5</v>
      </c>
      <c r="E70" s="1">
        <v>31</v>
      </c>
      <c r="F70" s="1">
        <v>77.5</v>
      </c>
    </row>
    <row r="71" spans="1:6" s="2" customFormat="1" ht="15.75" customHeight="1">
      <c r="A71" s="1" t="s">
        <v>2867</v>
      </c>
      <c r="B71" s="1" t="s">
        <v>2868</v>
      </c>
      <c r="C71" s="1">
        <v>20</v>
      </c>
      <c r="D71" s="1">
        <v>17</v>
      </c>
      <c r="E71" s="1">
        <v>13.5</v>
      </c>
      <c r="F71" s="1">
        <v>50.5</v>
      </c>
    </row>
    <row r="72" spans="1:6" s="2" customFormat="1" ht="15.75" customHeight="1">
      <c r="A72" s="1" t="s">
        <v>2869</v>
      </c>
      <c r="B72" s="1" t="s">
        <v>2870</v>
      </c>
      <c r="C72" s="1">
        <v>20</v>
      </c>
      <c r="D72" s="1">
        <v>34.5</v>
      </c>
      <c r="E72" s="1">
        <v>21</v>
      </c>
      <c r="F72" s="1">
        <v>75.5</v>
      </c>
    </row>
    <row r="73" spans="1:6" s="2" customFormat="1" ht="15.75" customHeight="1">
      <c r="A73" s="1" t="s">
        <v>2871</v>
      </c>
      <c r="B73" s="1" t="s">
        <v>2872</v>
      </c>
      <c r="C73" s="1">
        <v>20</v>
      </c>
      <c r="D73" s="1">
        <v>23.5</v>
      </c>
      <c r="E73" s="1">
        <v>24</v>
      </c>
      <c r="F73" s="1">
        <v>67.5</v>
      </c>
    </row>
    <row r="74" spans="1:6" s="2" customFormat="1" ht="15.75" customHeight="1">
      <c r="A74" s="1" t="s">
        <v>2873</v>
      </c>
      <c r="B74" s="1" t="s">
        <v>2874</v>
      </c>
      <c r="C74" s="1">
        <v>18</v>
      </c>
      <c r="D74" s="1">
        <v>24.5</v>
      </c>
      <c r="E74" s="1">
        <v>18</v>
      </c>
      <c r="F74" s="1">
        <v>60.5</v>
      </c>
    </row>
    <row r="75" spans="1:6" s="2" customFormat="1" ht="15.75" customHeight="1">
      <c r="A75" s="1" t="s">
        <v>2875</v>
      </c>
      <c r="B75" s="1" t="s">
        <v>2876</v>
      </c>
      <c r="C75" s="1">
        <v>12</v>
      </c>
      <c r="D75" s="1">
        <v>35.5</v>
      </c>
      <c r="E75" s="1">
        <v>16.5</v>
      </c>
      <c r="F75" s="1">
        <v>64</v>
      </c>
    </row>
    <row r="76" spans="1:6" s="2" customFormat="1" ht="15.75" customHeight="1">
      <c r="A76" s="1" t="s">
        <v>2877</v>
      </c>
      <c r="B76" s="1" t="s">
        <v>2878</v>
      </c>
      <c r="C76" s="1">
        <v>32</v>
      </c>
      <c r="D76" s="1">
        <v>15</v>
      </c>
      <c r="E76" s="1">
        <v>27</v>
      </c>
      <c r="F76" s="1">
        <v>74</v>
      </c>
    </row>
    <row r="77" spans="1:6" s="2" customFormat="1" ht="15.75" customHeight="1">
      <c r="A77" s="1" t="s">
        <v>2879</v>
      </c>
      <c r="B77" s="1" t="s">
        <v>2880</v>
      </c>
      <c r="C77" s="1">
        <v>36</v>
      </c>
      <c r="D77" s="1">
        <v>17</v>
      </c>
      <c r="E77" s="1">
        <v>21</v>
      </c>
      <c r="F77" s="1">
        <v>74</v>
      </c>
    </row>
    <row r="78" spans="1:6" s="2" customFormat="1" ht="15.75" customHeight="1">
      <c r="A78" s="1" t="s">
        <v>2881</v>
      </c>
      <c r="B78" s="1" t="s">
        <v>2882</v>
      </c>
      <c r="C78" s="1">
        <v>34</v>
      </c>
      <c r="D78" s="1">
        <v>25</v>
      </c>
      <c r="E78" s="1">
        <v>18.5</v>
      </c>
      <c r="F78" s="1">
        <v>77.5</v>
      </c>
    </row>
    <row r="79" spans="1:6" s="2" customFormat="1" ht="15.75" customHeight="1">
      <c r="A79" s="1" t="s">
        <v>2883</v>
      </c>
      <c r="B79" s="1" t="s">
        <v>2884</v>
      </c>
      <c r="C79" s="1">
        <v>28</v>
      </c>
      <c r="D79" s="1">
        <v>24.5</v>
      </c>
      <c r="E79" s="1">
        <v>18.5</v>
      </c>
      <c r="F79" s="1">
        <v>71</v>
      </c>
    </row>
    <row r="80" spans="1:6" s="2" customFormat="1" ht="15.75" customHeight="1">
      <c r="A80" s="1" t="s">
        <v>2885</v>
      </c>
      <c r="B80" s="1" t="s">
        <v>2886</v>
      </c>
      <c r="C80" s="1">
        <v>32</v>
      </c>
      <c r="D80" s="1">
        <v>22</v>
      </c>
      <c r="E80" s="1">
        <v>25.5</v>
      </c>
      <c r="F80" s="1">
        <v>79.5</v>
      </c>
    </row>
    <row r="81" spans="1:6" s="2" customFormat="1" ht="15.75" customHeight="1">
      <c r="A81" s="1" t="s">
        <v>2887</v>
      </c>
      <c r="B81" s="1" t="s">
        <v>2888</v>
      </c>
      <c r="C81" s="1">
        <v>28</v>
      </c>
      <c r="D81" s="1">
        <v>19</v>
      </c>
      <c r="E81" s="1">
        <v>26</v>
      </c>
      <c r="F81" s="1">
        <v>73</v>
      </c>
    </row>
    <row r="82" spans="1:6" s="2" customFormat="1" ht="15.75" customHeight="1">
      <c r="A82" s="1" t="s">
        <v>2889</v>
      </c>
      <c r="B82" s="1" t="s">
        <v>2890</v>
      </c>
      <c r="C82" s="1">
        <v>32</v>
      </c>
      <c r="D82" s="1">
        <v>39</v>
      </c>
      <c r="E82" s="1">
        <v>27.5</v>
      </c>
      <c r="F82" s="1">
        <v>98.5</v>
      </c>
    </row>
    <row r="83" spans="1:6" s="2" customFormat="1" ht="15.75" customHeight="1">
      <c r="A83" s="1" t="s">
        <v>2891</v>
      </c>
      <c r="B83" s="1" t="s">
        <v>2892</v>
      </c>
      <c r="C83" s="1">
        <v>38</v>
      </c>
      <c r="D83" s="1">
        <v>11</v>
      </c>
      <c r="E83" s="1">
        <v>33</v>
      </c>
      <c r="F83" s="1">
        <v>82</v>
      </c>
    </row>
    <row r="84" spans="1:6" s="2" customFormat="1" ht="15.75" customHeight="1">
      <c r="A84" s="1" t="s">
        <v>2893</v>
      </c>
      <c r="B84" s="1" t="s">
        <v>2894</v>
      </c>
      <c r="C84" s="1">
        <v>30</v>
      </c>
      <c r="D84" s="1">
        <v>39.5</v>
      </c>
      <c r="E84" s="1">
        <v>19</v>
      </c>
      <c r="F84" s="1">
        <v>88.5</v>
      </c>
    </row>
    <row r="85" spans="1:6" s="2" customFormat="1" ht="15.75" customHeight="1">
      <c r="A85" s="1" t="s">
        <v>2895</v>
      </c>
      <c r="B85" s="1" t="s">
        <v>660</v>
      </c>
      <c r="C85" s="1">
        <v>34</v>
      </c>
      <c r="D85" s="1">
        <v>31</v>
      </c>
      <c r="E85" s="1">
        <v>31.5</v>
      </c>
      <c r="F85" s="1">
        <v>96.5</v>
      </c>
    </row>
    <row r="86" spans="1:6" s="2" customFormat="1" ht="15.75" customHeight="1">
      <c r="A86" s="1" t="s">
        <v>2896</v>
      </c>
      <c r="B86" s="1" t="s">
        <v>2897</v>
      </c>
      <c r="C86" s="1">
        <v>32</v>
      </c>
      <c r="D86" s="1">
        <v>16</v>
      </c>
      <c r="E86" s="1">
        <v>33</v>
      </c>
      <c r="F86" s="1">
        <v>81</v>
      </c>
    </row>
    <row r="87" spans="1:6" s="2" customFormat="1" ht="15.75" customHeight="1">
      <c r="A87" s="1" t="s">
        <v>2898</v>
      </c>
      <c r="B87" s="1" t="s">
        <v>2899</v>
      </c>
      <c r="C87" s="1">
        <v>24</v>
      </c>
      <c r="D87" s="1">
        <v>30.5</v>
      </c>
      <c r="E87" s="1">
        <v>13</v>
      </c>
      <c r="F87" s="1">
        <v>67.5</v>
      </c>
    </row>
    <row r="88" spans="1:6" s="2" customFormat="1" ht="15.75" customHeight="1">
      <c r="A88" s="1" t="s">
        <v>2900</v>
      </c>
      <c r="B88" s="1" t="s">
        <v>2901</v>
      </c>
      <c r="C88" s="1">
        <v>28</v>
      </c>
      <c r="D88" s="1">
        <v>26.5</v>
      </c>
      <c r="E88" s="1">
        <v>25</v>
      </c>
      <c r="F88" s="1">
        <v>79.5</v>
      </c>
    </row>
    <row r="89" spans="1:6" s="2" customFormat="1" ht="15.75" customHeight="1">
      <c r="A89" s="1" t="s">
        <v>2902</v>
      </c>
      <c r="B89" s="1" t="s">
        <v>2903</v>
      </c>
      <c r="C89" s="1">
        <v>34</v>
      </c>
      <c r="D89" s="1">
        <v>25</v>
      </c>
      <c r="E89" s="1">
        <v>33.5</v>
      </c>
      <c r="F89" s="1">
        <v>92.5</v>
      </c>
    </row>
    <row r="90" spans="1:6" s="2" customFormat="1" ht="15.75" customHeight="1">
      <c r="A90" s="1" t="s">
        <v>2904</v>
      </c>
      <c r="B90" s="1" t="s">
        <v>2905</v>
      </c>
      <c r="C90" s="1">
        <v>36</v>
      </c>
      <c r="D90" s="1">
        <v>37</v>
      </c>
      <c r="E90" s="1">
        <v>35.5</v>
      </c>
      <c r="F90" s="1">
        <v>108.5</v>
      </c>
    </row>
    <row r="91" spans="1:6" s="2" customFormat="1" ht="15.75" customHeight="1">
      <c r="A91" s="1" t="s">
        <v>2906</v>
      </c>
      <c r="B91" s="1" t="s">
        <v>2907</v>
      </c>
      <c r="C91" s="1">
        <v>18</v>
      </c>
      <c r="D91" s="1">
        <v>13</v>
      </c>
      <c r="E91" s="1">
        <v>20</v>
      </c>
      <c r="F91" s="1">
        <v>51</v>
      </c>
    </row>
    <row r="92" spans="1:6" s="2" customFormat="1" ht="15.75" customHeight="1">
      <c r="A92" s="1" t="s">
        <v>2908</v>
      </c>
      <c r="B92" s="1" t="s">
        <v>2909</v>
      </c>
      <c r="C92" s="1">
        <v>34</v>
      </c>
      <c r="D92" s="1">
        <v>28.5</v>
      </c>
      <c r="E92" s="1">
        <v>19</v>
      </c>
      <c r="F92" s="1">
        <v>81.5</v>
      </c>
    </row>
    <row r="93" spans="1:6" s="2" customFormat="1" ht="15.75" customHeight="1">
      <c r="A93" s="1" t="s">
        <v>2910</v>
      </c>
      <c r="B93" s="1" t="s">
        <v>2911</v>
      </c>
      <c r="C93" s="1">
        <v>34</v>
      </c>
      <c r="D93" s="1">
        <v>29</v>
      </c>
      <c r="E93" s="1">
        <v>24</v>
      </c>
      <c r="F93" s="1">
        <v>87</v>
      </c>
    </row>
    <row r="94" spans="1:6" s="2" customFormat="1" ht="15.75" customHeight="1">
      <c r="A94" s="1" t="s">
        <v>2912</v>
      </c>
      <c r="B94" s="1" t="s">
        <v>2913</v>
      </c>
      <c r="C94" s="1">
        <v>28</v>
      </c>
      <c r="D94" s="1">
        <v>35.5</v>
      </c>
      <c r="E94" s="1">
        <v>27.5</v>
      </c>
      <c r="F94" s="1">
        <v>91</v>
      </c>
    </row>
    <row r="95" spans="1:6" s="2" customFormat="1" ht="15.75" customHeight="1">
      <c r="A95" s="1" t="s">
        <v>2914</v>
      </c>
      <c r="B95" s="1" t="s">
        <v>2915</v>
      </c>
      <c r="C95" s="1">
        <v>18</v>
      </c>
      <c r="D95" s="1">
        <v>16</v>
      </c>
      <c r="E95" s="1">
        <v>20</v>
      </c>
      <c r="F95" s="1">
        <v>54</v>
      </c>
    </row>
    <row r="96" spans="1:6" s="2" customFormat="1" ht="15.75" customHeight="1">
      <c r="A96" s="1" t="s">
        <v>2916</v>
      </c>
      <c r="B96" s="1" t="s">
        <v>2917</v>
      </c>
      <c r="C96" s="1">
        <v>28</v>
      </c>
      <c r="D96" s="1">
        <v>28</v>
      </c>
      <c r="E96" s="1">
        <v>34.5</v>
      </c>
      <c r="F96" s="1">
        <v>90.5</v>
      </c>
    </row>
    <row r="97" spans="1:6" s="2" customFormat="1" ht="15.75" customHeight="1">
      <c r="A97" s="1" t="s">
        <v>2918</v>
      </c>
      <c r="B97" s="1" t="s">
        <v>2919</v>
      </c>
      <c r="C97" s="1">
        <v>34</v>
      </c>
      <c r="D97" s="1">
        <v>37.5</v>
      </c>
      <c r="E97" s="1">
        <v>17.5</v>
      </c>
      <c r="F97" s="1">
        <v>89</v>
      </c>
    </row>
    <row r="98" spans="1:6" s="2" customFormat="1" ht="15.75" customHeight="1">
      <c r="A98" s="1" t="s">
        <v>2920</v>
      </c>
      <c r="B98" s="1" t="s">
        <v>2921</v>
      </c>
      <c r="C98" s="1">
        <v>16</v>
      </c>
      <c r="D98" s="1">
        <v>23.5</v>
      </c>
      <c r="E98" s="1">
        <v>16.5</v>
      </c>
      <c r="F98" s="1">
        <v>56</v>
      </c>
    </row>
    <row r="99" spans="1:6" s="2" customFormat="1" ht="15.75" customHeight="1">
      <c r="A99" s="1" t="s">
        <v>2922</v>
      </c>
      <c r="B99" s="1" t="s">
        <v>2075</v>
      </c>
      <c r="C99" s="1">
        <v>24</v>
      </c>
      <c r="D99" s="1">
        <v>15.5</v>
      </c>
      <c r="E99" s="1">
        <v>26</v>
      </c>
      <c r="F99" s="1">
        <v>65.5</v>
      </c>
    </row>
    <row r="100" spans="1:6" s="2" customFormat="1" ht="15.75" customHeight="1">
      <c r="A100" s="1" t="s">
        <v>2923</v>
      </c>
      <c r="B100" s="1" t="s">
        <v>2924</v>
      </c>
      <c r="C100" s="1">
        <v>26</v>
      </c>
      <c r="D100" s="1">
        <v>25</v>
      </c>
      <c r="E100" s="1">
        <v>12.5</v>
      </c>
      <c r="F100" s="1">
        <v>63.5</v>
      </c>
    </row>
    <row r="101" spans="1:6" s="2" customFormat="1" ht="15.75" customHeight="1">
      <c r="A101" s="1" t="s">
        <v>2925</v>
      </c>
      <c r="B101" s="1" t="s">
        <v>2926</v>
      </c>
      <c r="C101" s="1">
        <v>34</v>
      </c>
      <c r="D101" s="1">
        <v>31.5</v>
      </c>
      <c r="E101" s="1">
        <v>15</v>
      </c>
      <c r="F101" s="1">
        <v>80.5</v>
      </c>
    </row>
    <row r="102" spans="1:6" s="2" customFormat="1" ht="15.75" customHeight="1">
      <c r="A102" s="1" t="s">
        <v>2927</v>
      </c>
      <c r="B102" s="1" t="s">
        <v>2928</v>
      </c>
      <c r="C102" s="1">
        <v>22</v>
      </c>
      <c r="D102" s="1">
        <v>26</v>
      </c>
      <c r="E102" s="1">
        <v>23.5</v>
      </c>
      <c r="F102" s="1">
        <v>71.5</v>
      </c>
    </row>
    <row r="103" spans="1:6" s="2" customFormat="1" ht="15.75" customHeight="1">
      <c r="A103" s="1" t="s">
        <v>2929</v>
      </c>
      <c r="B103" s="1" t="s">
        <v>2930</v>
      </c>
      <c r="C103" s="1">
        <v>18</v>
      </c>
      <c r="D103" s="1">
        <v>24</v>
      </c>
      <c r="E103" s="1">
        <v>17</v>
      </c>
      <c r="F103" s="1">
        <v>59</v>
      </c>
    </row>
    <row r="104" spans="1:6" s="2" customFormat="1" ht="15.75" customHeight="1">
      <c r="A104" s="1" t="s">
        <v>2931</v>
      </c>
      <c r="B104" s="1" t="s">
        <v>2932</v>
      </c>
      <c r="C104" s="1">
        <v>30</v>
      </c>
      <c r="D104" s="1">
        <v>19</v>
      </c>
      <c r="E104" s="1">
        <v>15</v>
      </c>
      <c r="F104" s="1">
        <v>64</v>
      </c>
    </row>
    <row r="105" spans="1:6" s="2" customFormat="1" ht="15.75" customHeight="1">
      <c r="A105" s="1" t="s">
        <v>2933</v>
      </c>
      <c r="B105" s="1" t="s">
        <v>2934</v>
      </c>
      <c r="C105" s="1">
        <v>22</v>
      </c>
      <c r="D105" s="1">
        <v>20.5</v>
      </c>
      <c r="E105" s="1">
        <v>19</v>
      </c>
      <c r="F105" s="1">
        <v>61.5</v>
      </c>
    </row>
    <row r="106" spans="1:6" s="2" customFormat="1" ht="15.75" customHeight="1">
      <c r="A106" s="1" t="s">
        <v>2935</v>
      </c>
      <c r="B106" s="1" t="s">
        <v>1420</v>
      </c>
      <c r="C106" s="1">
        <v>16</v>
      </c>
      <c r="D106" s="1">
        <v>24</v>
      </c>
      <c r="E106" s="1">
        <v>26.5</v>
      </c>
      <c r="F106" s="1">
        <v>66.5</v>
      </c>
    </row>
    <row r="107" spans="1:6" s="2" customFormat="1" ht="15.75" customHeight="1">
      <c r="A107" s="1" t="s">
        <v>2936</v>
      </c>
      <c r="B107" s="1" t="s">
        <v>2937</v>
      </c>
      <c r="C107" s="1">
        <v>36</v>
      </c>
      <c r="D107" s="1">
        <v>33.5</v>
      </c>
      <c r="E107" s="1">
        <v>28.5</v>
      </c>
      <c r="F107" s="1">
        <v>98</v>
      </c>
    </row>
    <row r="108" spans="1:6" s="2" customFormat="1" ht="15.75" customHeight="1">
      <c r="A108" s="1" t="s">
        <v>2938</v>
      </c>
      <c r="B108" s="1" t="s">
        <v>2939</v>
      </c>
      <c r="C108" s="1">
        <v>32</v>
      </c>
      <c r="D108" s="1">
        <v>25</v>
      </c>
      <c r="E108" s="1">
        <v>24</v>
      </c>
      <c r="F108" s="1">
        <v>81</v>
      </c>
    </row>
    <row r="109" spans="1:6" s="2" customFormat="1" ht="15.75" customHeight="1">
      <c r="A109" s="1" t="s">
        <v>2940</v>
      </c>
      <c r="B109" s="1" t="s">
        <v>2941</v>
      </c>
      <c r="C109" s="1">
        <v>32</v>
      </c>
      <c r="D109" s="1">
        <v>28.5</v>
      </c>
      <c r="E109" s="1">
        <v>38.5</v>
      </c>
      <c r="F109" s="1">
        <v>99</v>
      </c>
    </row>
    <row r="110" spans="1:6" s="2" customFormat="1" ht="15.75" customHeight="1">
      <c r="A110" s="1" t="s">
        <v>2942</v>
      </c>
      <c r="B110" s="1" t="s">
        <v>2943</v>
      </c>
      <c r="C110" s="1">
        <v>30</v>
      </c>
      <c r="D110" s="1">
        <v>33</v>
      </c>
      <c r="E110" s="1">
        <v>31.5</v>
      </c>
      <c r="F110" s="1">
        <v>94.5</v>
      </c>
    </row>
    <row r="111" spans="1:6" s="2" customFormat="1" ht="15.75" customHeight="1">
      <c r="A111" s="1" t="s">
        <v>2944</v>
      </c>
      <c r="B111" s="1" t="s">
        <v>2945</v>
      </c>
      <c r="C111" s="1">
        <v>24</v>
      </c>
      <c r="D111" s="1">
        <v>28.5</v>
      </c>
      <c r="E111" s="1">
        <v>32</v>
      </c>
      <c r="F111" s="1">
        <v>84.5</v>
      </c>
    </row>
    <row r="112" spans="1:6" s="2" customFormat="1" ht="15.75" customHeight="1">
      <c r="A112" s="1" t="s">
        <v>2946</v>
      </c>
      <c r="B112" s="1" t="s">
        <v>2947</v>
      </c>
      <c r="C112" s="1">
        <v>38</v>
      </c>
      <c r="D112" s="1">
        <v>27</v>
      </c>
      <c r="E112" s="1">
        <v>33.5</v>
      </c>
      <c r="F112" s="1">
        <v>98.5</v>
      </c>
    </row>
    <row r="113" spans="1:6" s="2" customFormat="1" ht="15.75" customHeight="1">
      <c r="A113" s="1" t="s">
        <v>2948</v>
      </c>
      <c r="B113" s="1" t="s">
        <v>2949</v>
      </c>
      <c r="C113" s="1">
        <v>26</v>
      </c>
      <c r="D113" s="1">
        <v>15.5</v>
      </c>
      <c r="E113" s="1">
        <v>30</v>
      </c>
      <c r="F113" s="1">
        <v>71.5</v>
      </c>
    </row>
    <row r="114" spans="1:6" s="2" customFormat="1" ht="15.75" customHeight="1">
      <c r="A114" s="1" t="s">
        <v>2950</v>
      </c>
      <c r="B114" s="1" t="s">
        <v>2951</v>
      </c>
      <c r="C114" s="1">
        <v>30</v>
      </c>
      <c r="D114" s="1">
        <v>27.5</v>
      </c>
      <c r="E114" s="1">
        <v>38</v>
      </c>
      <c r="F114" s="1">
        <v>95.5</v>
      </c>
    </row>
    <row r="115" spans="1:6" s="2" customFormat="1" ht="15.75" customHeight="1">
      <c r="A115" s="1" t="s">
        <v>2952</v>
      </c>
      <c r="B115" s="1" t="s">
        <v>2953</v>
      </c>
      <c r="C115" s="1">
        <v>18</v>
      </c>
      <c r="D115" s="1">
        <v>11</v>
      </c>
      <c r="E115" s="1">
        <v>8</v>
      </c>
      <c r="F115" s="1">
        <v>37</v>
      </c>
    </row>
    <row r="116" spans="1:6" s="2" customFormat="1" ht="15.75" customHeight="1">
      <c r="A116" s="1" t="s">
        <v>2954</v>
      </c>
      <c r="B116" s="1" t="s">
        <v>2093</v>
      </c>
      <c r="C116" s="1">
        <v>32</v>
      </c>
      <c r="D116" s="1">
        <v>22</v>
      </c>
      <c r="E116" s="1">
        <v>31</v>
      </c>
      <c r="F116" s="1">
        <v>85</v>
      </c>
    </row>
    <row r="117" spans="1:6" s="2" customFormat="1" ht="15.75" customHeight="1">
      <c r="A117" s="1" t="s">
        <v>2955</v>
      </c>
      <c r="B117" s="1" t="s">
        <v>2956</v>
      </c>
      <c r="C117" s="1">
        <v>32</v>
      </c>
      <c r="D117" s="1">
        <v>22</v>
      </c>
      <c r="E117" s="1">
        <v>34.5</v>
      </c>
      <c r="F117" s="1">
        <v>88.5</v>
      </c>
    </row>
    <row r="118" spans="1:6" s="2" customFormat="1" ht="15.75" customHeight="1">
      <c r="A118" s="1" t="s">
        <v>2957</v>
      </c>
      <c r="B118" s="1" t="s">
        <v>2958</v>
      </c>
      <c r="C118" s="1">
        <v>30</v>
      </c>
      <c r="D118" s="1">
        <v>16.5</v>
      </c>
      <c r="E118" s="1">
        <v>33.5</v>
      </c>
      <c r="F118" s="1">
        <v>80</v>
      </c>
    </row>
    <row r="119" spans="1:6" s="2" customFormat="1" ht="15.75" customHeight="1">
      <c r="A119" s="1" t="s">
        <v>2959</v>
      </c>
      <c r="B119" s="1" t="s">
        <v>2960</v>
      </c>
      <c r="C119" s="1">
        <v>18</v>
      </c>
      <c r="D119" s="1">
        <v>27.5</v>
      </c>
      <c r="E119" s="1">
        <v>25</v>
      </c>
      <c r="F119" s="1">
        <v>70.5</v>
      </c>
    </row>
    <row r="120" spans="1:6" s="2" customFormat="1" ht="15.75" customHeight="1">
      <c r="A120" s="1" t="s">
        <v>2961</v>
      </c>
      <c r="B120" s="1" t="s">
        <v>2962</v>
      </c>
      <c r="C120" s="1">
        <v>18</v>
      </c>
      <c r="D120" s="1">
        <v>41</v>
      </c>
      <c r="E120" s="1">
        <v>32.5</v>
      </c>
      <c r="F120" s="1">
        <v>91.5</v>
      </c>
    </row>
    <row r="121" spans="1:6" s="2" customFormat="1" ht="15.75" customHeight="1">
      <c r="A121" s="1" t="s">
        <v>2963</v>
      </c>
      <c r="B121" s="1" t="s">
        <v>2426</v>
      </c>
      <c r="C121" s="1">
        <v>26</v>
      </c>
      <c r="D121" s="1">
        <v>28.5</v>
      </c>
      <c r="E121" s="1">
        <v>18.5</v>
      </c>
      <c r="F121" s="1">
        <v>73</v>
      </c>
    </row>
    <row r="122" spans="1:6" s="2" customFormat="1" ht="15.75" customHeight="1">
      <c r="A122" s="1" t="s">
        <v>2964</v>
      </c>
      <c r="B122" s="1" t="s">
        <v>2965</v>
      </c>
      <c r="C122" s="1">
        <v>32</v>
      </c>
      <c r="D122" s="1">
        <v>32</v>
      </c>
      <c r="E122" s="1">
        <v>14.5</v>
      </c>
      <c r="F122" s="1">
        <v>78.5</v>
      </c>
    </row>
    <row r="123" spans="1:6" s="2" customFormat="1" ht="15.75" customHeight="1">
      <c r="A123" s="1" t="s">
        <v>2966</v>
      </c>
      <c r="B123" s="1" t="s">
        <v>2967</v>
      </c>
      <c r="C123" s="1">
        <v>34</v>
      </c>
      <c r="D123" s="1">
        <v>22</v>
      </c>
      <c r="E123" s="1">
        <v>38.5</v>
      </c>
      <c r="F123" s="1">
        <v>94.5</v>
      </c>
    </row>
    <row r="124" spans="1:6" s="2" customFormat="1" ht="15.75" customHeight="1">
      <c r="A124" s="1" t="s">
        <v>2968</v>
      </c>
      <c r="B124" s="1" t="s">
        <v>2969</v>
      </c>
      <c r="C124" s="1">
        <v>16</v>
      </c>
      <c r="D124" s="1">
        <v>27</v>
      </c>
      <c r="E124" s="1">
        <v>30</v>
      </c>
      <c r="F124" s="1">
        <v>73</v>
      </c>
    </row>
    <row r="125" spans="1:6" s="2" customFormat="1" ht="15.75" customHeight="1">
      <c r="A125" s="1" t="s">
        <v>2970</v>
      </c>
      <c r="B125" s="1" t="s">
        <v>2971</v>
      </c>
      <c r="C125" s="1">
        <v>24</v>
      </c>
      <c r="D125" s="1">
        <v>19.5</v>
      </c>
      <c r="E125" s="1">
        <v>33.5</v>
      </c>
      <c r="F125" s="1">
        <v>77</v>
      </c>
    </row>
    <row r="126" spans="1:6" s="2" customFormat="1" ht="15.75" customHeight="1">
      <c r="A126" s="1" t="s">
        <v>2972</v>
      </c>
      <c r="B126" s="1" t="s">
        <v>2973</v>
      </c>
      <c r="C126" s="1">
        <v>28</v>
      </c>
      <c r="D126" s="1">
        <v>35.5</v>
      </c>
      <c r="E126" s="1">
        <v>19</v>
      </c>
      <c r="F126" s="1">
        <v>82.5</v>
      </c>
    </row>
    <row r="127" spans="1:6" s="2" customFormat="1" ht="15.75" customHeight="1">
      <c r="A127" s="1" t="s">
        <v>2974</v>
      </c>
      <c r="B127" s="1" t="s">
        <v>1888</v>
      </c>
      <c r="C127" s="1">
        <v>26</v>
      </c>
      <c r="D127" s="1">
        <v>26.5</v>
      </c>
      <c r="E127" s="1">
        <v>22.5</v>
      </c>
      <c r="F127" s="1">
        <v>75</v>
      </c>
    </row>
    <row r="128" spans="1:6" s="2" customFormat="1" ht="15.75" customHeight="1">
      <c r="A128" s="1" t="s">
        <v>2975</v>
      </c>
      <c r="B128" s="1" t="s">
        <v>2976</v>
      </c>
      <c r="C128" s="1">
        <v>28</v>
      </c>
      <c r="D128" s="1">
        <v>19.5</v>
      </c>
      <c r="E128" s="1">
        <v>36.5</v>
      </c>
      <c r="F128" s="1">
        <v>84</v>
      </c>
    </row>
    <row r="129" spans="1:6" s="2" customFormat="1" ht="15.75" customHeight="1">
      <c r="A129" s="1" t="s">
        <v>2977</v>
      </c>
      <c r="B129" s="1" t="s">
        <v>2978</v>
      </c>
      <c r="C129" s="1">
        <v>30</v>
      </c>
      <c r="D129" s="1">
        <v>39</v>
      </c>
      <c r="E129" s="1">
        <v>11</v>
      </c>
      <c r="F129" s="1">
        <v>80</v>
      </c>
    </row>
    <row r="130" spans="1:6" s="2" customFormat="1" ht="15.75" customHeight="1">
      <c r="A130" s="1" t="s">
        <v>2979</v>
      </c>
      <c r="B130" s="1" t="s">
        <v>2980</v>
      </c>
      <c r="C130" s="1">
        <v>20</v>
      </c>
      <c r="D130" s="1">
        <v>20</v>
      </c>
      <c r="E130" s="1">
        <v>10.5</v>
      </c>
      <c r="F130" s="1">
        <v>50.5</v>
      </c>
    </row>
    <row r="131" spans="1:6" s="2" customFormat="1" ht="15.75" customHeight="1">
      <c r="A131" s="1" t="s">
        <v>2981</v>
      </c>
      <c r="B131" s="1" t="s">
        <v>2982</v>
      </c>
      <c r="C131" s="1">
        <v>28</v>
      </c>
      <c r="D131" s="1">
        <v>27.5</v>
      </c>
      <c r="E131" s="1">
        <v>27</v>
      </c>
      <c r="F131" s="1">
        <v>82.5</v>
      </c>
    </row>
    <row r="132" spans="1:6" s="2" customFormat="1" ht="15.75" customHeight="1">
      <c r="A132" s="1" t="s">
        <v>2983</v>
      </c>
      <c r="B132" s="1" t="s">
        <v>2984</v>
      </c>
      <c r="C132" s="1">
        <v>26</v>
      </c>
      <c r="D132" s="1">
        <v>23</v>
      </c>
      <c r="E132" s="1">
        <v>13</v>
      </c>
      <c r="F132" s="1">
        <v>62</v>
      </c>
    </row>
    <row r="133" spans="1:6" s="2" customFormat="1" ht="15.75" customHeight="1">
      <c r="A133" s="1" t="s">
        <v>2985</v>
      </c>
      <c r="B133" s="1" t="s">
        <v>906</v>
      </c>
      <c r="C133" s="1">
        <v>26</v>
      </c>
      <c r="D133" s="1">
        <v>26</v>
      </c>
      <c r="E133" s="1">
        <v>21</v>
      </c>
      <c r="F133" s="1">
        <v>73</v>
      </c>
    </row>
    <row r="134" spans="1:6" s="2" customFormat="1" ht="15.75" customHeight="1">
      <c r="A134" s="1" t="s">
        <v>2986</v>
      </c>
      <c r="B134" s="1" t="s">
        <v>2987</v>
      </c>
      <c r="C134" s="1">
        <v>24</v>
      </c>
      <c r="D134" s="1">
        <v>36.5</v>
      </c>
      <c r="E134" s="1">
        <v>28.5</v>
      </c>
      <c r="F134" s="1">
        <v>89</v>
      </c>
    </row>
    <row r="135" spans="1:6" s="2" customFormat="1" ht="15.75" customHeight="1">
      <c r="A135" s="1" t="s">
        <v>2988</v>
      </c>
      <c r="B135" s="1" t="s">
        <v>2989</v>
      </c>
      <c r="C135" s="1">
        <v>24</v>
      </c>
      <c r="D135" s="1">
        <v>21.5</v>
      </c>
      <c r="E135" s="1">
        <v>25</v>
      </c>
      <c r="F135" s="1">
        <v>70.5</v>
      </c>
    </row>
    <row r="136" spans="1:6" s="2" customFormat="1" ht="15.75" customHeight="1">
      <c r="A136" s="1" t="s">
        <v>2990</v>
      </c>
      <c r="B136" s="1" t="s">
        <v>1424</v>
      </c>
      <c r="C136" s="1">
        <v>26</v>
      </c>
      <c r="D136" s="1">
        <v>38</v>
      </c>
      <c r="E136" s="1">
        <v>34.5</v>
      </c>
      <c r="F136" s="1">
        <v>98.5</v>
      </c>
    </row>
    <row r="137" spans="1:6" s="2" customFormat="1" ht="15.75" customHeight="1">
      <c r="A137" s="1" t="s">
        <v>2991</v>
      </c>
      <c r="B137" s="1" t="s">
        <v>2992</v>
      </c>
      <c r="C137" s="1">
        <v>18</v>
      </c>
      <c r="D137" s="1">
        <v>28</v>
      </c>
      <c r="E137" s="1">
        <v>31.5</v>
      </c>
      <c r="F137" s="1">
        <v>77.5</v>
      </c>
    </row>
    <row r="138" spans="1:6" s="2" customFormat="1" ht="15.75" customHeight="1">
      <c r="A138" s="1" t="s">
        <v>2993</v>
      </c>
      <c r="B138" s="1" t="s">
        <v>2994</v>
      </c>
      <c r="C138" s="1">
        <v>28</v>
      </c>
      <c r="D138" s="1">
        <v>21</v>
      </c>
      <c r="E138" s="1">
        <v>11</v>
      </c>
      <c r="F138" s="1">
        <v>60</v>
      </c>
    </row>
    <row r="139" spans="1:6" s="2" customFormat="1" ht="15.75" customHeight="1">
      <c r="A139" s="1" t="s">
        <v>2995</v>
      </c>
      <c r="B139" s="1" t="s">
        <v>2996</v>
      </c>
      <c r="C139" s="1">
        <v>22</v>
      </c>
      <c r="D139" s="1">
        <v>29</v>
      </c>
      <c r="E139" s="1">
        <v>26</v>
      </c>
      <c r="F139" s="1">
        <v>77</v>
      </c>
    </row>
    <row r="140" spans="1:6" s="2" customFormat="1" ht="15.75" customHeight="1">
      <c r="A140" s="1" t="s">
        <v>2997</v>
      </c>
      <c r="B140" s="1" t="s">
        <v>2998</v>
      </c>
      <c r="C140" s="1">
        <v>26</v>
      </c>
      <c r="D140" s="1">
        <v>36</v>
      </c>
      <c r="E140" s="1">
        <v>27.5</v>
      </c>
      <c r="F140" s="1">
        <v>89.5</v>
      </c>
    </row>
    <row r="141" spans="1:6" s="2" customFormat="1" ht="15.75" customHeight="1">
      <c r="A141" s="1" t="s">
        <v>2999</v>
      </c>
      <c r="B141" s="1" t="s">
        <v>3000</v>
      </c>
      <c r="C141" s="1">
        <v>18</v>
      </c>
      <c r="D141" s="1">
        <v>16</v>
      </c>
      <c r="E141" s="1">
        <v>26.5</v>
      </c>
      <c r="F141" s="1">
        <v>60.5</v>
      </c>
    </row>
    <row r="142" spans="1:6" s="2" customFormat="1" ht="15.75" customHeight="1">
      <c r="A142" s="1" t="s">
        <v>3001</v>
      </c>
      <c r="B142" s="1" t="s">
        <v>3002</v>
      </c>
      <c r="C142" s="1">
        <v>20</v>
      </c>
      <c r="D142" s="1">
        <v>33.5</v>
      </c>
      <c r="E142" s="1">
        <v>29.5</v>
      </c>
      <c r="F142" s="1">
        <v>83</v>
      </c>
    </row>
    <row r="143" spans="1:6" s="2" customFormat="1" ht="15.75" customHeight="1">
      <c r="A143" s="1" t="s">
        <v>3003</v>
      </c>
      <c r="B143" s="1" t="s">
        <v>3004</v>
      </c>
      <c r="C143" s="1">
        <v>32</v>
      </c>
      <c r="D143" s="1">
        <v>39</v>
      </c>
      <c r="E143" s="1">
        <v>31</v>
      </c>
      <c r="F143" s="1">
        <v>102</v>
      </c>
    </row>
    <row r="144" spans="1:6" s="2" customFormat="1" ht="15.75" customHeight="1">
      <c r="A144" s="1" t="s">
        <v>3005</v>
      </c>
      <c r="B144" s="1" t="s">
        <v>3006</v>
      </c>
      <c r="C144" s="1">
        <v>20</v>
      </c>
      <c r="D144" s="1">
        <v>25</v>
      </c>
      <c r="E144" s="1">
        <v>29.5</v>
      </c>
      <c r="F144" s="1">
        <v>74.5</v>
      </c>
    </row>
    <row r="145" spans="1:6" s="2" customFormat="1" ht="15.75" customHeight="1">
      <c r="A145" s="1" t="s">
        <v>3007</v>
      </c>
      <c r="B145" s="1" t="s">
        <v>3008</v>
      </c>
      <c r="C145" s="1">
        <v>36</v>
      </c>
      <c r="D145" s="1">
        <v>17</v>
      </c>
      <c r="E145" s="1">
        <v>27.5</v>
      </c>
      <c r="F145" s="1">
        <v>80.5</v>
      </c>
    </row>
    <row r="146" spans="1:6" s="2" customFormat="1" ht="15.75" customHeight="1">
      <c r="A146" s="1" t="s">
        <v>3009</v>
      </c>
      <c r="B146" s="1" t="s">
        <v>3010</v>
      </c>
      <c r="C146" s="1">
        <v>20</v>
      </c>
      <c r="D146" s="1">
        <v>24</v>
      </c>
      <c r="E146" s="1">
        <v>32</v>
      </c>
      <c r="F146" s="1">
        <v>76</v>
      </c>
    </row>
    <row r="147" spans="1:6" s="2" customFormat="1" ht="15.75" customHeight="1">
      <c r="A147" s="1" t="s">
        <v>3011</v>
      </c>
      <c r="B147" s="1" t="s">
        <v>3012</v>
      </c>
      <c r="C147" s="1">
        <v>24</v>
      </c>
      <c r="D147" s="1">
        <v>34.5</v>
      </c>
      <c r="E147" s="1">
        <v>28</v>
      </c>
      <c r="F147" s="1">
        <v>86.5</v>
      </c>
    </row>
    <row r="148" spans="1:6" s="2" customFormat="1" ht="15.75" customHeight="1">
      <c r="A148" s="1" t="s">
        <v>3013</v>
      </c>
      <c r="B148" s="1" t="s">
        <v>3014</v>
      </c>
      <c r="C148" s="1">
        <v>24</v>
      </c>
      <c r="D148" s="1">
        <v>23.5</v>
      </c>
      <c r="E148" s="1">
        <v>32</v>
      </c>
      <c r="F148" s="1">
        <v>79.5</v>
      </c>
    </row>
    <row r="149" spans="1:6" s="2" customFormat="1" ht="15.75" customHeight="1">
      <c r="A149" s="1" t="s">
        <v>3015</v>
      </c>
      <c r="B149" s="1" t="s">
        <v>3016</v>
      </c>
      <c r="C149" s="1">
        <v>30</v>
      </c>
      <c r="D149" s="1">
        <v>20</v>
      </c>
      <c r="E149" s="1">
        <v>33</v>
      </c>
      <c r="F149" s="1">
        <v>83</v>
      </c>
    </row>
    <row r="150" spans="1:6" s="2" customFormat="1" ht="15.75" customHeight="1">
      <c r="A150" s="1" t="s">
        <v>3017</v>
      </c>
      <c r="B150" s="1" t="s">
        <v>3018</v>
      </c>
      <c r="C150" s="1">
        <v>18</v>
      </c>
      <c r="D150" s="1">
        <v>24.5</v>
      </c>
      <c r="E150" s="1">
        <v>33.5</v>
      </c>
      <c r="F150" s="1">
        <v>76</v>
      </c>
    </row>
    <row r="151" spans="1:6" s="2" customFormat="1" ht="15.75" customHeight="1">
      <c r="A151" s="1" t="s">
        <v>3019</v>
      </c>
      <c r="B151" s="1" t="s">
        <v>3020</v>
      </c>
      <c r="C151" s="1">
        <v>18</v>
      </c>
      <c r="D151" s="1">
        <v>40.5</v>
      </c>
      <c r="E151" s="1">
        <v>15.5</v>
      </c>
      <c r="F151" s="1">
        <v>74</v>
      </c>
    </row>
    <row r="152" spans="1:6" s="2" customFormat="1" ht="15.75" customHeight="1">
      <c r="A152" s="1" t="s">
        <v>3021</v>
      </c>
      <c r="B152" s="1" t="s">
        <v>3022</v>
      </c>
      <c r="C152" s="1">
        <v>26</v>
      </c>
      <c r="D152" s="1">
        <v>19</v>
      </c>
      <c r="E152" s="1">
        <v>27</v>
      </c>
      <c r="F152" s="1">
        <v>72</v>
      </c>
    </row>
    <row r="153" spans="1:6" s="2" customFormat="1" ht="15.75" customHeight="1">
      <c r="A153" s="1" t="s">
        <v>3023</v>
      </c>
      <c r="B153" s="1" t="s">
        <v>3024</v>
      </c>
      <c r="C153" s="1">
        <v>26</v>
      </c>
      <c r="D153" s="1">
        <v>27.5</v>
      </c>
      <c r="E153" s="1">
        <v>36</v>
      </c>
      <c r="F153" s="1">
        <v>89.5</v>
      </c>
    </row>
    <row r="154" spans="1:6" s="2" customFormat="1" ht="15.75" customHeight="1">
      <c r="A154" s="1" t="s">
        <v>3025</v>
      </c>
      <c r="B154" s="1" t="s">
        <v>3026</v>
      </c>
      <c r="C154" s="1">
        <v>28</v>
      </c>
      <c r="D154" s="1">
        <v>17</v>
      </c>
      <c r="E154" s="1">
        <v>22.5</v>
      </c>
      <c r="F154" s="1">
        <v>67.5</v>
      </c>
    </row>
    <row r="155" spans="1:6" s="2" customFormat="1" ht="15.75" customHeight="1">
      <c r="A155" s="1" t="s">
        <v>3027</v>
      </c>
      <c r="B155" s="1" t="s">
        <v>3028</v>
      </c>
      <c r="C155" s="1">
        <v>32</v>
      </c>
      <c r="D155" s="1">
        <v>35.5</v>
      </c>
      <c r="E155" s="1">
        <v>28</v>
      </c>
      <c r="F155" s="1">
        <v>95.5</v>
      </c>
    </row>
    <row r="156" spans="1:6" s="2" customFormat="1" ht="15.75" customHeight="1">
      <c r="A156" s="1" t="s">
        <v>3029</v>
      </c>
      <c r="B156" s="1" t="s">
        <v>3030</v>
      </c>
      <c r="C156" s="1">
        <v>34</v>
      </c>
      <c r="D156" s="1">
        <v>18</v>
      </c>
      <c r="E156" s="1">
        <v>34</v>
      </c>
      <c r="F156" s="1">
        <v>86</v>
      </c>
    </row>
    <row r="157" spans="1:6" s="2" customFormat="1" ht="15.75" customHeight="1">
      <c r="A157" s="1" t="s">
        <v>3031</v>
      </c>
      <c r="B157" s="1" t="s">
        <v>3032</v>
      </c>
      <c r="C157" s="1">
        <v>38</v>
      </c>
      <c r="D157" s="1">
        <v>19.5</v>
      </c>
      <c r="E157" s="1">
        <v>27</v>
      </c>
      <c r="F157" s="1">
        <v>84.5</v>
      </c>
    </row>
    <row r="158" spans="1:6" s="2" customFormat="1" ht="15.75" customHeight="1">
      <c r="A158" s="1" t="s">
        <v>3033</v>
      </c>
      <c r="B158" s="1" t="s">
        <v>3034</v>
      </c>
      <c r="C158" s="1">
        <v>16</v>
      </c>
      <c r="D158" s="1">
        <v>28</v>
      </c>
      <c r="E158" s="1">
        <v>24.5</v>
      </c>
      <c r="F158" s="1">
        <v>68.5</v>
      </c>
    </row>
  </sheetData>
  <mergeCells count="1">
    <mergeCell ref="A1:F1"/>
  </mergeCells>
  <printOptions horizontalCentered="1"/>
  <pageMargins left="0.7480314960629921" right="0.7480314960629921" top="0.48" bottom="0.65" header="0.37" footer="0.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">
      <selection activeCell="A1" sqref="A1:F1"/>
    </sheetView>
  </sheetViews>
  <sheetFormatPr defaultColWidth="9.00390625" defaultRowHeight="14.25"/>
  <cols>
    <col min="1" max="6" width="12.625" style="0" customWidth="1"/>
  </cols>
  <sheetData>
    <row r="1" spans="1:6" ht="48.75" customHeight="1">
      <c r="A1" s="3" t="s">
        <v>3353</v>
      </c>
      <c r="B1" s="3"/>
      <c r="C1" s="3"/>
      <c r="D1" s="3"/>
      <c r="E1" s="3"/>
      <c r="F1" s="3"/>
    </row>
    <row r="2" spans="1:6" ht="17.25" customHeight="1">
      <c r="A2" s="1" t="s">
        <v>4488</v>
      </c>
      <c r="B2" s="1" t="s">
        <v>4489</v>
      </c>
      <c r="C2" s="1" t="s">
        <v>3035</v>
      </c>
      <c r="D2" s="1" t="s">
        <v>3036</v>
      </c>
      <c r="E2" s="1" t="s">
        <v>3037</v>
      </c>
      <c r="F2" s="1" t="s">
        <v>14</v>
      </c>
    </row>
    <row r="3" spans="1:6" ht="17.25" customHeight="1">
      <c r="A3" s="1" t="s">
        <v>3038</v>
      </c>
      <c r="B3" s="1" t="s">
        <v>3039</v>
      </c>
      <c r="C3" s="1">
        <v>18</v>
      </c>
      <c r="D3" s="1">
        <v>16.5</v>
      </c>
      <c r="E3" s="1">
        <v>19</v>
      </c>
      <c r="F3" s="1">
        <v>53.5</v>
      </c>
    </row>
    <row r="4" spans="1:6" ht="17.25" customHeight="1">
      <c r="A4" s="1" t="s">
        <v>3040</v>
      </c>
      <c r="B4" s="1" t="s">
        <v>3041</v>
      </c>
      <c r="C4" s="1">
        <v>24</v>
      </c>
      <c r="D4" s="1">
        <v>19.5</v>
      </c>
      <c r="E4" s="1">
        <v>33</v>
      </c>
      <c r="F4" s="1">
        <v>76.5</v>
      </c>
    </row>
    <row r="5" spans="1:6" ht="17.25" customHeight="1">
      <c r="A5" s="1" t="s">
        <v>3042</v>
      </c>
      <c r="B5" s="1" t="s">
        <v>3043</v>
      </c>
      <c r="C5" s="1">
        <v>14</v>
      </c>
      <c r="D5" s="1">
        <v>13</v>
      </c>
      <c r="E5" s="1">
        <v>24</v>
      </c>
      <c r="F5" s="1">
        <v>51</v>
      </c>
    </row>
    <row r="6" spans="1:6" ht="17.25" customHeight="1">
      <c r="A6" s="1" t="s">
        <v>3044</v>
      </c>
      <c r="B6" s="1" t="s">
        <v>3045</v>
      </c>
      <c r="C6" s="1">
        <v>34</v>
      </c>
      <c r="D6" s="1">
        <v>18</v>
      </c>
      <c r="E6" s="1">
        <v>22</v>
      </c>
      <c r="F6" s="1">
        <v>74</v>
      </c>
    </row>
    <row r="7" spans="1:6" ht="17.25" customHeight="1">
      <c r="A7" s="1" t="s">
        <v>3046</v>
      </c>
      <c r="B7" s="1" t="s">
        <v>3047</v>
      </c>
      <c r="C7" s="1">
        <v>18</v>
      </c>
      <c r="D7" s="1">
        <v>15.5</v>
      </c>
      <c r="E7" s="1">
        <v>22.5</v>
      </c>
      <c r="F7" s="1">
        <v>56</v>
      </c>
    </row>
    <row r="8" spans="1:6" ht="17.25" customHeight="1">
      <c r="A8" s="1" t="s">
        <v>3048</v>
      </c>
      <c r="B8" s="1" t="s">
        <v>2351</v>
      </c>
      <c r="C8" s="1">
        <v>20</v>
      </c>
      <c r="D8" s="1">
        <v>17.5</v>
      </c>
      <c r="E8" s="1">
        <v>29.5</v>
      </c>
      <c r="F8" s="1">
        <v>67</v>
      </c>
    </row>
    <row r="9" spans="1:6" ht="17.25" customHeight="1">
      <c r="A9" s="1" t="s">
        <v>3049</v>
      </c>
      <c r="B9" s="1" t="s">
        <v>3050</v>
      </c>
      <c r="C9" s="1">
        <v>28</v>
      </c>
      <c r="D9" s="1">
        <v>18.5</v>
      </c>
      <c r="E9" s="1">
        <v>15.5</v>
      </c>
      <c r="F9" s="1">
        <v>62</v>
      </c>
    </row>
    <row r="10" spans="1:6" ht="17.25" customHeight="1">
      <c r="A10" s="1" t="s">
        <v>3051</v>
      </c>
      <c r="B10" s="1" t="s">
        <v>2748</v>
      </c>
      <c r="C10" s="1">
        <v>30</v>
      </c>
      <c r="D10" s="1">
        <v>14</v>
      </c>
      <c r="E10" s="1">
        <v>38</v>
      </c>
      <c r="F10" s="1">
        <v>82</v>
      </c>
    </row>
    <row r="11" spans="1:6" ht="17.25" customHeight="1">
      <c r="A11" s="1" t="s">
        <v>3052</v>
      </c>
      <c r="B11" s="1" t="s">
        <v>3053</v>
      </c>
      <c r="C11" s="1">
        <v>22</v>
      </c>
      <c r="D11" s="1">
        <v>16.5</v>
      </c>
      <c r="E11" s="1">
        <v>11</v>
      </c>
      <c r="F11" s="1">
        <v>49.5</v>
      </c>
    </row>
    <row r="12" spans="1:6" ht="17.25" customHeight="1">
      <c r="A12" s="1" t="s">
        <v>3054</v>
      </c>
      <c r="B12" s="1" t="s">
        <v>3055</v>
      </c>
      <c r="C12" s="1">
        <v>18</v>
      </c>
      <c r="D12" s="1">
        <v>21</v>
      </c>
      <c r="E12" s="1">
        <v>25</v>
      </c>
      <c r="F12" s="1">
        <v>64</v>
      </c>
    </row>
    <row r="13" spans="1:6" ht="17.25" customHeight="1">
      <c r="A13" s="1" t="s">
        <v>3056</v>
      </c>
      <c r="B13" s="1" t="s">
        <v>3057</v>
      </c>
      <c r="C13" s="1">
        <v>18</v>
      </c>
      <c r="D13" s="1">
        <v>24.5</v>
      </c>
      <c r="E13" s="1">
        <v>19</v>
      </c>
      <c r="F13" s="1">
        <v>61.5</v>
      </c>
    </row>
    <row r="14" spans="1:6" ht="17.25" customHeight="1">
      <c r="A14" s="1" t="s">
        <v>3058</v>
      </c>
      <c r="B14" s="1" t="s">
        <v>3059</v>
      </c>
      <c r="C14" s="1">
        <v>20</v>
      </c>
      <c r="D14" s="1">
        <v>12.5</v>
      </c>
      <c r="E14" s="1">
        <v>27.5</v>
      </c>
      <c r="F14" s="1">
        <v>60</v>
      </c>
    </row>
    <row r="15" spans="1:6" ht="17.25" customHeight="1">
      <c r="A15" s="1" t="s">
        <v>3060</v>
      </c>
      <c r="B15" s="1" t="s">
        <v>3061</v>
      </c>
      <c r="C15" s="1">
        <v>24</v>
      </c>
      <c r="D15" s="1">
        <v>12.5</v>
      </c>
      <c r="E15" s="1">
        <v>38.5</v>
      </c>
      <c r="F15" s="1">
        <v>75</v>
      </c>
    </row>
    <row r="16" spans="1:6" ht="17.25" customHeight="1">
      <c r="A16" s="1" t="s">
        <v>3062</v>
      </c>
      <c r="B16" s="1" t="s">
        <v>3063</v>
      </c>
      <c r="C16" s="1">
        <v>16</v>
      </c>
      <c r="D16" s="1">
        <v>20</v>
      </c>
      <c r="E16" s="1">
        <v>21</v>
      </c>
      <c r="F16" s="1">
        <v>57</v>
      </c>
    </row>
    <row r="17" spans="1:6" ht="17.25" customHeight="1">
      <c r="A17" s="1" t="s">
        <v>3064</v>
      </c>
      <c r="B17" s="1" t="s">
        <v>3065</v>
      </c>
      <c r="C17" s="1">
        <v>26</v>
      </c>
      <c r="D17" s="1">
        <v>7.5</v>
      </c>
      <c r="E17" s="1">
        <v>13</v>
      </c>
      <c r="F17" s="1">
        <v>46.5</v>
      </c>
    </row>
    <row r="18" spans="1:6" ht="17.25" customHeight="1">
      <c r="A18" s="1" t="s">
        <v>3066</v>
      </c>
      <c r="B18" s="1" t="s">
        <v>3067</v>
      </c>
      <c r="C18" s="1">
        <v>32</v>
      </c>
      <c r="D18" s="1">
        <v>9</v>
      </c>
      <c r="E18" s="1">
        <v>15.5</v>
      </c>
      <c r="F18" s="1">
        <v>56.5</v>
      </c>
    </row>
    <row r="19" spans="1:6" ht="17.25" customHeight="1">
      <c r="A19" s="1" t="s">
        <v>3068</v>
      </c>
      <c r="B19" s="1" t="s">
        <v>3069</v>
      </c>
      <c r="C19" s="1">
        <v>18</v>
      </c>
      <c r="D19" s="1">
        <v>15</v>
      </c>
      <c r="E19" s="1">
        <v>31.5</v>
      </c>
      <c r="F19" s="1">
        <v>64.5</v>
      </c>
    </row>
    <row r="20" spans="1:6" ht="17.25" customHeight="1">
      <c r="A20" s="1" t="s">
        <v>3070</v>
      </c>
      <c r="B20" s="1" t="s">
        <v>3071</v>
      </c>
      <c r="C20" s="1">
        <v>12</v>
      </c>
      <c r="D20" s="1">
        <v>14</v>
      </c>
      <c r="E20" s="1">
        <v>27</v>
      </c>
      <c r="F20" s="1">
        <v>53</v>
      </c>
    </row>
    <row r="21" spans="1:6" ht="17.25" customHeight="1">
      <c r="A21" s="1" t="s">
        <v>3072</v>
      </c>
      <c r="B21" s="1" t="s">
        <v>3073</v>
      </c>
      <c r="C21" s="1">
        <v>32</v>
      </c>
      <c r="D21" s="1">
        <v>16</v>
      </c>
      <c r="E21" s="1">
        <v>27.5</v>
      </c>
      <c r="F21" s="1">
        <v>75.5</v>
      </c>
    </row>
    <row r="22" spans="1:6" ht="17.25" customHeight="1">
      <c r="A22" s="1" t="s">
        <v>3074</v>
      </c>
      <c r="B22" s="1" t="s">
        <v>3075</v>
      </c>
      <c r="C22" s="1">
        <v>28</v>
      </c>
      <c r="D22" s="1">
        <v>17.5</v>
      </c>
      <c r="E22" s="1">
        <v>26.5</v>
      </c>
      <c r="F22" s="1">
        <v>72</v>
      </c>
    </row>
    <row r="23" spans="1:6" ht="17.25" customHeight="1">
      <c r="A23" s="1" t="s">
        <v>3076</v>
      </c>
      <c r="B23" s="1" t="s">
        <v>3077</v>
      </c>
      <c r="C23" s="1">
        <v>20</v>
      </c>
      <c r="D23" s="1">
        <v>11.5</v>
      </c>
      <c r="E23" s="1">
        <v>12.5</v>
      </c>
      <c r="F23" s="1">
        <v>44</v>
      </c>
    </row>
    <row r="24" spans="1:6" ht="17.25" customHeight="1">
      <c r="A24" s="1" t="s">
        <v>3078</v>
      </c>
      <c r="B24" s="1" t="s">
        <v>3079</v>
      </c>
      <c r="C24" s="1">
        <v>22</v>
      </c>
      <c r="D24" s="1">
        <v>33.5</v>
      </c>
      <c r="E24" s="1">
        <v>17</v>
      </c>
      <c r="F24" s="1">
        <v>72.5</v>
      </c>
    </row>
    <row r="25" spans="1:6" ht="17.25" customHeight="1">
      <c r="A25" s="1" t="s">
        <v>3080</v>
      </c>
      <c r="B25" s="1" t="s">
        <v>3081</v>
      </c>
      <c r="C25" s="1">
        <v>20</v>
      </c>
      <c r="D25" s="1">
        <v>25.5</v>
      </c>
      <c r="E25" s="1">
        <v>23</v>
      </c>
      <c r="F25" s="1">
        <v>68.5</v>
      </c>
    </row>
    <row r="26" spans="1:6" ht="17.25" customHeight="1">
      <c r="A26" s="1" t="s">
        <v>3082</v>
      </c>
      <c r="B26" s="1" t="s">
        <v>3083</v>
      </c>
      <c r="C26" s="1">
        <v>0</v>
      </c>
      <c r="D26" s="1">
        <v>0</v>
      </c>
      <c r="E26" s="1">
        <v>0</v>
      </c>
      <c r="F26" s="1" t="s">
        <v>4487</v>
      </c>
    </row>
    <row r="27" spans="1:6" ht="17.25" customHeight="1">
      <c r="A27" s="1" t="s">
        <v>3084</v>
      </c>
      <c r="B27" s="1" t="s">
        <v>3085</v>
      </c>
      <c r="C27" s="1">
        <v>36</v>
      </c>
      <c r="D27" s="1">
        <v>26.5</v>
      </c>
      <c r="E27" s="1">
        <v>22</v>
      </c>
      <c r="F27" s="1">
        <v>84.5</v>
      </c>
    </row>
    <row r="28" spans="1:6" ht="17.25" customHeight="1">
      <c r="A28" s="1" t="s">
        <v>3086</v>
      </c>
      <c r="B28" s="1" t="s">
        <v>3087</v>
      </c>
      <c r="C28" s="1">
        <v>32</v>
      </c>
      <c r="D28" s="1">
        <v>22</v>
      </c>
      <c r="E28" s="1">
        <v>12</v>
      </c>
      <c r="F28" s="1">
        <v>66</v>
      </c>
    </row>
    <row r="29" spans="1:6" ht="17.25" customHeight="1">
      <c r="A29" s="1" t="s">
        <v>3088</v>
      </c>
      <c r="B29" s="1" t="s">
        <v>3089</v>
      </c>
      <c r="C29" s="1">
        <v>28</v>
      </c>
      <c r="D29" s="1">
        <v>15</v>
      </c>
      <c r="E29" s="1">
        <v>28.5</v>
      </c>
      <c r="F29" s="1">
        <v>71.5</v>
      </c>
    </row>
    <row r="30" spans="1:6" ht="17.25" customHeight="1">
      <c r="A30" s="1" t="s">
        <v>3090</v>
      </c>
      <c r="B30" s="1" t="s">
        <v>3091</v>
      </c>
      <c r="C30" s="1">
        <v>20</v>
      </c>
      <c r="D30" s="1">
        <v>22.5</v>
      </c>
      <c r="E30" s="1">
        <v>30</v>
      </c>
      <c r="F30" s="1">
        <v>72.5</v>
      </c>
    </row>
    <row r="31" spans="1:6" ht="17.25" customHeight="1">
      <c r="A31" s="1" t="s">
        <v>3092</v>
      </c>
      <c r="B31" s="1" t="s">
        <v>3093</v>
      </c>
      <c r="C31" s="1">
        <v>18</v>
      </c>
      <c r="D31" s="1">
        <v>28</v>
      </c>
      <c r="E31" s="1">
        <v>32</v>
      </c>
      <c r="F31" s="1">
        <v>78</v>
      </c>
    </row>
    <row r="32" spans="1:6" ht="17.25" customHeight="1">
      <c r="A32" s="1" t="s">
        <v>3094</v>
      </c>
      <c r="B32" s="1" t="s">
        <v>3095</v>
      </c>
      <c r="C32" s="1">
        <v>22</v>
      </c>
      <c r="D32" s="1">
        <v>22</v>
      </c>
      <c r="E32" s="1">
        <v>32</v>
      </c>
      <c r="F32" s="1">
        <v>76</v>
      </c>
    </row>
    <row r="33" spans="1:6" ht="17.25" customHeight="1">
      <c r="A33" s="1" t="s">
        <v>3096</v>
      </c>
      <c r="B33" s="1" t="s">
        <v>3097</v>
      </c>
      <c r="C33" s="1">
        <v>16</v>
      </c>
      <c r="D33" s="1">
        <v>10.5</v>
      </c>
      <c r="E33" s="1">
        <v>23</v>
      </c>
      <c r="F33" s="1">
        <v>49.5</v>
      </c>
    </row>
    <row r="34" spans="1:6" ht="17.25" customHeight="1">
      <c r="A34" s="1" t="s">
        <v>3098</v>
      </c>
      <c r="B34" s="1" t="s">
        <v>3099</v>
      </c>
      <c r="C34" s="1">
        <v>20</v>
      </c>
      <c r="D34" s="1">
        <v>22</v>
      </c>
      <c r="E34" s="1">
        <v>21.5</v>
      </c>
      <c r="F34" s="1">
        <v>63.5</v>
      </c>
    </row>
    <row r="35" spans="1:6" ht="17.25" customHeight="1">
      <c r="A35" s="1" t="s">
        <v>3100</v>
      </c>
      <c r="B35" s="1" t="s">
        <v>3101</v>
      </c>
      <c r="C35" s="1">
        <v>24</v>
      </c>
      <c r="D35" s="1">
        <v>18</v>
      </c>
      <c r="E35" s="1">
        <v>25.5</v>
      </c>
      <c r="F35" s="1">
        <v>67.5</v>
      </c>
    </row>
    <row r="36" spans="1:6" ht="17.25" customHeight="1">
      <c r="A36" s="1" t="s">
        <v>3102</v>
      </c>
      <c r="B36" s="1" t="s">
        <v>3103</v>
      </c>
      <c r="C36" s="1">
        <v>24</v>
      </c>
      <c r="D36" s="1">
        <v>10</v>
      </c>
      <c r="E36" s="1">
        <v>8</v>
      </c>
      <c r="F36" s="1">
        <v>42</v>
      </c>
    </row>
    <row r="37" spans="1:6" ht="17.25" customHeight="1">
      <c r="A37" s="1" t="s">
        <v>3104</v>
      </c>
      <c r="B37" s="1" t="s">
        <v>3105</v>
      </c>
      <c r="C37" s="1">
        <v>18</v>
      </c>
      <c r="D37" s="1">
        <v>16.5</v>
      </c>
      <c r="E37" s="1">
        <v>21.5</v>
      </c>
      <c r="F37" s="1">
        <v>56</v>
      </c>
    </row>
    <row r="38" spans="1:6" ht="17.25" customHeight="1">
      <c r="A38" s="1" t="s">
        <v>3106</v>
      </c>
      <c r="B38" s="1" t="s">
        <v>3107</v>
      </c>
      <c r="C38" s="1">
        <v>10</v>
      </c>
      <c r="D38" s="1">
        <v>7.5</v>
      </c>
      <c r="E38" s="1">
        <v>18</v>
      </c>
      <c r="F38" s="1">
        <v>35.5</v>
      </c>
    </row>
    <row r="39" spans="1:6" ht="17.25" customHeight="1">
      <c r="A39" s="1" t="s">
        <v>3108</v>
      </c>
      <c r="B39" s="1" t="s">
        <v>3109</v>
      </c>
      <c r="C39" s="1">
        <v>20</v>
      </c>
      <c r="D39" s="1">
        <v>18</v>
      </c>
      <c r="E39" s="1">
        <v>17</v>
      </c>
      <c r="F39" s="1">
        <v>55</v>
      </c>
    </row>
    <row r="40" spans="1:6" ht="17.25" customHeight="1">
      <c r="A40" s="1" t="s">
        <v>3110</v>
      </c>
      <c r="B40" s="1" t="s">
        <v>3111</v>
      </c>
      <c r="C40" s="1">
        <v>14</v>
      </c>
      <c r="D40" s="1">
        <v>21.5</v>
      </c>
      <c r="E40" s="1">
        <v>14</v>
      </c>
      <c r="F40" s="1">
        <v>49.5</v>
      </c>
    </row>
    <row r="41" spans="1:6" ht="17.25" customHeight="1">
      <c r="A41" s="1" t="s">
        <v>3112</v>
      </c>
      <c r="B41" s="1" t="s">
        <v>3113</v>
      </c>
      <c r="C41" s="1">
        <v>18</v>
      </c>
      <c r="D41" s="1">
        <v>22</v>
      </c>
      <c r="E41" s="1">
        <v>21</v>
      </c>
      <c r="F41" s="1">
        <v>61</v>
      </c>
    </row>
    <row r="42" spans="1:6" ht="17.25" customHeight="1">
      <c r="A42" s="1" t="s">
        <v>3114</v>
      </c>
      <c r="B42" s="1" t="s">
        <v>3115</v>
      </c>
      <c r="C42" s="1">
        <v>18</v>
      </c>
      <c r="D42" s="1">
        <v>29</v>
      </c>
      <c r="E42" s="1">
        <v>19.5</v>
      </c>
      <c r="F42" s="1">
        <v>66.5</v>
      </c>
    </row>
    <row r="43" spans="1:6" ht="17.25" customHeight="1">
      <c r="A43" s="1" t="s">
        <v>3116</v>
      </c>
      <c r="B43" s="1" t="s">
        <v>3117</v>
      </c>
      <c r="C43" s="1">
        <v>24</v>
      </c>
      <c r="D43" s="1">
        <v>19</v>
      </c>
      <c r="E43" s="1">
        <v>26.5</v>
      </c>
      <c r="F43" s="1">
        <v>69.5</v>
      </c>
    </row>
    <row r="44" spans="1:6" ht="17.25" customHeight="1">
      <c r="A44" s="1" t="s">
        <v>3118</v>
      </c>
      <c r="B44" s="1" t="s">
        <v>3119</v>
      </c>
      <c r="C44" s="1">
        <v>16</v>
      </c>
      <c r="D44" s="1">
        <v>22.5</v>
      </c>
      <c r="E44" s="1">
        <v>30.5</v>
      </c>
      <c r="F44" s="1">
        <v>69</v>
      </c>
    </row>
    <row r="45" spans="1:6" ht="17.25" customHeight="1">
      <c r="A45" s="1" t="s">
        <v>3120</v>
      </c>
      <c r="B45" s="1" t="s">
        <v>3121</v>
      </c>
      <c r="C45" s="1">
        <v>34</v>
      </c>
      <c r="D45" s="1">
        <v>13.5</v>
      </c>
      <c r="E45" s="1">
        <v>20.5</v>
      </c>
      <c r="F45" s="1">
        <v>68</v>
      </c>
    </row>
    <row r="46" spans="1:6" ht="17.25" customHeight="1">
      <c r="A46" s="1" t="s">
        <v>3122</v>
      </c>
      <c r="B46" s="1" t="s">
        <v>3123</v>
      </c>
      <c r="C46" s="1">
        <v>24</v>
      </c>
      <c r="D46" s="1">
        <v>10</v>
      </c>
      <c r="E46" s="1">
        <v>33.5</v>
      </c>
      <c r="F46" s="1">
        <v>67.5</v>
      </c>
    </row>
    <row r="47" spans="1:6" ht="17.25" customHeight="1">
      <c r="A47" s="1" t="s">
        <v>3124</v>
      </c>
      <c r="B47" s="1" t="s">
        <v>3125</v>
      </c>
      <c r="C47" s="1">
        <v>18</v>
      </c>
      <c r="D47" s="1">
        <v>27</v>
      </c>
      <c r="E47" s="1">
        <v>8.5</v>
      </c>
      <c r="F47" s="1">
        <v>53.5</v>
      </c>
    </row>
    <row r="48" spans="1:6" ht="17.25" customHeight="1">
      <c r="A48" s="1" t="s">
        <v>3126</v>
      </c>
      <c r="B48" s="1" t="s">
        <v>3127</v>
      </c>
      <c r="C48" s="1">
        <v>12</v>
      </c>
      <c r="D48" s="1">
        <v>18</v>
      </c>
      <c r="E48" s="1">
        <v>18</v>
      </c>
      <c r="F48" s="1">
        <v>48</v>
      </c>
    </row>
    <row r="49" spans="1:6" ht="17.25" customHeight="1">
      <c r="A49" s="1" t="s">
        <v>3128</v>
      </c>
      <c r="B49" s="1" t="s">
        <v>3129</v>
      </c>
      <c r="C49" s="1">
        <v>12</v>
      </c>
      <c r="D49" s="1">
        <v>16.5</v>
      </c>
      <c r="E49" s="1">
        <v>16</v>
      </c>
      <c r="F49" s="1">
        <v>44.5</v>
      </c>
    </row>
    <row r="50" spans="1:6" ht="17.25" customHeight="1">
      <c r="A50" s="1" t="s">
        <v>3130</v>
      </c>
      <c r="B50" s="1" t="s">
        <v>3131</v>
      </c>
      <c r="C50" s="1">
        <v>12</v>
      </c>
      <c r="D50" s="1">
        <v>9</v>
      </c>
      <c r="E50" s="1">
        <v>19.5</v>
      </c>
      <c r="F50" s="1">
        <v>40.5</v>
      </c>
    </row>
    <row r="51" spans="1:6" ht="17.25" customHeight="1">
      <c r="A51" s="1" t="s">
        <v>3132</v>
      </c>
      <c r="B51" s="1" t="s">
        <v>3133</v>
      </c>
      <c r="C51" s="1">
        <v>30</v>
      </c>
      <c r="D51" s="1">
        <v>17.5</v>
      </c>
      <c r="E51" s="1">
        <v>23.5</v>
      </c>
      <c r="F51" s="1">
        <v>71</v>
      </c>
    </row>
    <row r="52" spans="1:6" ht="17.25" customHeight="1">
      <c r="A52" s="1" t="s">
        <v>3134</v>
      </c>
      <c r="B52" s="1" t="s">
        <v>2275</v>
      </c>
      <c r="C52" s="1">
        <v>20</v>
      </c>
      <c r="D52" s="1">
        <v>27.5</v>
      </c>
      <c r="E52" s="1">
        <v>28.5</v>
      </c>
      <c r="F52" s="1">
        <v>76</v>
      </c>
    </row>
    <row r="53" spans="1:6" ht="17.25" customHeight="1">
      <c r="A53" s="1" t="s">
        <v>3135</v>
      </c>
      <c r="B53" s="1" t="s">
        <v>1412</v>
      </c>
      <c r="C53" s="1">
        <v>34</v>
      </c>
      <c r="D53" s="1">
        <v>28.5</v>
      </c>
      <c r="E53" s="1">
        <v>17</v>
      </c>
      <c r="F53" s="1">
        <v>79.5</v>
      </c>
    </row>
    <row r="54" spans="1:6" ht="17.25" customHeight="1">
      <c r="A54" s="1" t="s">
        <v>3136</v>
      </c>
      <c r="B54" s="1" t="s">
        <v>3137</v>
      </c>
      <c r="C54" s="1">
        <v>18</v>
      </c>
      <c r="D54" s="1">
        <v>21.5</v>
      </c>
      <c r="E54" s="1">
        <v>28</v>
      </c>
      <c r="F54" s="1">
        <v>67.5</v>
      </c>
    </row>
    <row r="55" spans="1:6" ht="17.25" customHeight="1">
      <c r="A55" s="1" t="s">
        <v>3138</v>
      </c>
      <c r="B55" s="1" t="s">
        <v>3139</v>
      </c>
      <c r="C55" s="1">
        <v>26</v>
      </c>
      <c r="D55" s="1">
        <v>16.5</v>
      </c>
      <c r="E55" s="1">
        <v>8.5</v>
      </c>
      <c r="F55" s="1">
        <v>51</v>
      </c>
    </row>
    <row r="56" spans="1:6" ht="17.25" customHeight="1">
      <c r="A56" s="1" t="s">
        <v>3140</v>
      </c>
      <c r="B56" s="1" t="s">
        <v>3141</v>
      </c>
      <c r="C56" s="1">
        <v>16</v>
      </c>
      <c r="D56" s="1">
        <v>22</v>
      </c>
      <c r="E56" s="1">
        <v>38.5</v>
      </c>
      <c r="F56" s="1">
        <v>76.5</v>
      </c>
    </row>
    <row r="57" spans="1:6" ht="17.25" customHeight="1">
      <c r="A57" s="1" t="s">
        <v>3142</v>
      </c>
      <c r="B57" s="1" t="s">
        <v>3143</v>
      </c>
      <c r="C57" s="1">
        <v>16</v>
      </c>
      <c r="D57" s="1">
        <v>18</v>
      </c>
      <c r="E57" s="1">
        <v>38.5</v>
      </c>
      <c r="F57" s="1">
        <v>72.5</v>
      </c>
    </row>
    <row r="58" spans="1:6" ht="17.25" customHeight="1">
      <c r="A58" s="1" t="s">
        <v>3144</v>
      </c>
      <c r="B58" s="1" t="s">
        <v>3145</v>
      </c>
      <c r="C58" s="1">
        <v>14</v>
      </c>
      <c r="D58" s="1">
        <v>21</v>
      </c>
      <c r="E58" s="1">
        <v>14</v>
      </c>
      <c r="F58" s="1">
        <v>49</v>
      </c>
    </row>
    <row r="59" spans="1:6" ht="17.25" customHeight="1">
      <c r="A59" s="1" t="s">
        <v>3146</v>
      </c>
      <c r="B59" s="1" t="s">
        <v>3147</v>
      </c>
      <c r="C59" s="1">
        <v>22</v>
      </c>
      <c r="D59" s="1">
        <v>17</v>
      </c>
      <c r="E59" s="1">
        <v>28</v>
      </c>
      <c r="F59" s="1">
        <v>67</v>
      </c>
    </row>
    <row r="60" spans="1:6" ht="17.25" customHeight="1">
      <c r="A60" s="1" t="s">
        <v>3148</v>
      </c>
      <c r="B60" s="1" t="s">
        <v>3149</v>
      </c>
      <c r="C60" s="1">
        <v>14</v>
      </c>
      <c r="D60" s="1">
        <v>16.5</v>
      </c>
      <c r="E60" s="1">
        <v>13.5</v>
      </c>
      <c r="F60" s="1">
        <v>44</v>
      </c>
    </row>
    <row r="61" spans="1:6" ht="17.25" customHeight="1">
      <c r="A61" s="1" t="s">
        <v>3150</v>
      </c>
      <c r="B61" s="1" t="s">
        <v>3151</v>
      </c>
      <c r="C61" s="1">
        <v>32</v>
      </c>
      <c r="D61" s="1">
        <v>26</v>
      </c>
      <c r="E61" s="1">
        <v>26.5</v>
      </c>
      <c r="F61" s="1">
        <v>84.5</v>
      </c>
    </row>
    <row r="62" spans="1:6" ht="17.25" customHeight="1">
      <c r="A62" s="1" t="s">
        <v>3152</v>
      </c>
      <c r="B62" s="1" t="s">
        <v>3153</v>
      </c>
      <c r="C62" s="1">
        <v>24</v>
      </c>
      <c r="D62" s="1">
        <v>11.5</v>
      </c>
      <c r="E62" s="1">
        <v>22.5</v>
      </c>
      <c r="F62" s="1">
        <v>58</v>
      </c>
    </row>
    <row r="63" spans="1:6" ht="17.25" customHeight="1">
      <c r="A63" s="1" t="s">
        <v>3154</v>
      </c>
      <c r="B63" s="1" t="s">
        <v>3155</v>
      </c>
      <c r="C63" s="1">
        <v>26</v>
      </c>
      <c r="D63" s="1">
        <v>18</v>
      </c>
      <c r="E63" s="1">
        <v>22</v>
      </c>
      <c r="F63" s="1">
        <v>66</v>
      </c>
    </row>
    <row r="64" spans="1:6" ht="17.25" customHeight="1">
      <c r="A64" s="1" t="s">
        <v>3156</v>
      </c>
      <c r="B64" s="1" t="s">
        <v>3157</v>
      </c>
      <c r="C64" s="1">
        <v>26</v>
      </c>
      <c r="D64" s="1">
        <v>16.5</v>
      </c>
      <c r="E64" s="1">
        <v>16.5</v>
      </c>
      <c r="F64" s="1">
        <v>59</v>
      </c>
    </row>
    <row r="65" spans="1:6" ht="17.25" customHeight="1">
      <c r="A65" s="1" t="s">
        <v>3158</v>
      </c>
      <c r="B65" s="1" t="s">
        <v>3159</v>
      </c>
      <c r="C65" s="1">
        <v>26</v>
      </c>
      <c r="D65" s="1">
        <v>14</v>
      </c>
      <c r="E65" s="1">
        <v>22</v>
      </c>
      <c r="F65" s="1">
        <v>62</v>
      </c>
    </row>
    <row r="66" spans="1:6" ht="17.25" customHeight="1">
      <c r="A66" s="1" t="s">
        <v>3160</v>
      </c>
      <c r="B66" s="1" t="s">
        <v>3161</v>
      </c>
      <c r="C66" s="1">
        <v>26</v>
      </c>
      <c r="D66" s="1">
        <v>21</v>
      </c>
      <c r="E66" s="1">
        <v>30</v>
      </c>
      <c r="F66" s="1">
        <v>77</v>
      </c>
    </row>
    <row r="67" spans="1:6" ht="17.25" customHeight="1">
      <c r="A67" s="1" t="s">
        <v>3162</v>
      </c>
      <c r="B67" s="1" t="s">
        <v>3163</v>
      </c>
      <c r="C67" s="1">
        <v>18</v>
      </c>
      <c r="D67" s="1">
        <v>16</v>
      </c>
      <c r="E67" s="1">
        <v>13</v>
      </c>
      <c r="F67" s="1">
        <v>47</v>
      </c>
    </row>
    <row r="68" spans="1:6" ht="17.25" customHeight="1">
      <c r="A68" s="1" t="s">
        <v>3164</v>
      </c>
      <c r="B68" s="1" t="s">
        <v>3165</v>
      </c>
      <c r="C68" s="1">
        <v>16</v>
      </c>
      <c r="D68" s="1">
        <v>22</v>
      </c>
      <c r="E68" s="1">
        <v>21</v>
      </c>
      <c r="F68" s="1">
        <v>59</v>
      </c>
    </row>
    <row r="69" spans="1:6" ht="17.25" customHeight="1">
      <c r="A69" s="1" t="s">
        <v>3166</v>
      </c>
      <c r="B69" s="1" t="s">
        <v>3167</v>
      </c>
      <c r="C69" s="1">
        <v>24</v>
      </c>
      <c r="D69" s="1">
        <v>19.5</v>
      </c>
      <c r="E69" s="1">
        <v>26</v>
      </c>
      <c r="F69" s="1">
        <v>69.5</v>
      </c>
    </row>
    <row r="70" spans="1:6" ht="17.25" customHeight="1">
      <c r="A70" s="1" t="s">
        <v>3168</v>
      </c>
      <c r="B70" s="1" t="s">
        <v>3169</v>
      </c>
      <c r="C70" s="1">
        <v>18</v>
      </c>
      <c r="D70" s="1">
        <v>26.5</v>
      </c>
      <c r="E70" s="1">
        <v>18</v>
      </c>
      <c r="F70" s="1">
        <v>62.5</v>
      </c>
    </row>
    <row r="71" spans="1:6" ht="17.25" customHeight="1">
      <c r="A71" s="1" t="s">
        <v>3170</v>
      </c>
      <c r="B71" s="1" t="s">
        <v>3171</v>
      </c>
      <c r="C71" s="1">
        <v>18</v>
      </c>
      <c r="D71" s="1">
        <v>14</v>
      </c>
      <c r="E71" s="1">
        <v>30</v>
      </c>
      <c r="F71" s="1">
        <v>62</v>
      </c>
    </row>
    <row r="72" spans="1:6" ht="17.25" customHeight="1">
      <c r="A72" s="1" t="s">
        <v>3172</v>
      </c>
      <c r="B72" s="1" t="s">
        <v>3173</v>
      </c>
      <c r="C72" s="1">
        <v>22</v>
      </c>
      <c r="D72" s="1">
        <v>18</v>
      </c>
      <c r="E72" s="1">
        <v>26.5</v>
      </c>
      <c r="F72" s="1">
        <v>66.5</v>
      </c>
    </row>
    <row r="73" spans="1:6" ht="17.25" customHeight="1">
      <c r="A73" s="1" t="s">
        <v>3174</v>
      </c>
      <c r="B73" s="1" t="s">
        <v>3175</v>
      </c>
      <c r="C73" s="1">
        <v>20</v>
      </c>
      <c r="D73" s="1">
        <v>20</v>
      </c>
      <c r="E73" s="1">
        <v>27</v>
      </c>
      <c r="F73" s="1">
        <v>67</v>
      </c>
    </row>
    <row r="74" spans="1:6" ht="17.25" customHeight="1">
      <c r="A74" s="1" t="s">
        <v>3176</v>
      </c>
      <c r="B74" s="1" t="s">
        <v>3177</v>
      </c>
      <c r="C74" s="1">
        <v>24</v>
      </c>
      <c r="D74" s="1">
        <v>29</v>
      </c>
      <c r="E74" s="1">
        <v>27.5</v>
      </c>
      <c r="F74" s="1">
        <v>80.5</v>
      </c>
    </row>
    <row r="75" spans="1:6" ht="17.25" customHeight="1">
      <c r="A75" s="1" t="s">
        <v>3178</v>
      </c>
      <c r="B75" s="1" t="s">
        <v>3179</v>
      </c>
      <c r="C75" s="1">
        <v>32</v>
      </c>
      <c r="D75" s="1">
        <v>16.5</v>
      </c>
      <c r="E75" s="1">
        <v>19.5</v>
      </c>
      <c r="F75" s="1">
        <v>68</v>
      </c>
    </row>
    <row r="76" spans="1:6" ht="17.25" customHeight="1">
      <c r="A76" s="1" t="s">
        <v>3180</v>
      </c>
      <c r="B76" s="1" t="s">
        <v>3181</v>
      </c>
      <c r="C76" s="1">
        <v>22</v>
      </c>
      <c r="D76" s="1">
        <v>8.5</v>
      </c>
      <c r="E76" s="1">
        <v>16</v>
      </c>
      <c r="F76" s="1">
        <v>46.5</v>
      </c>
    </row>
    <row r="77" spans="1:6" ht="17.25" customHeight="1">
      <c r="A77" s="1" t="s">
        <v>3182</v>
      </c>
      <c r="B77" s="1" t="s">
        <v>3183</v>
      </c>
      <c r="C77" s="1">
        <v>24</v>
      </c>
      <c r="D77" s="1">
        <v>16</v>
      </c>
      <c r="E77" s="1">
        <v>8</v>
      </c>
      <c r="F77" s="1">
        <v>48</v>
      </c>
    </row>
    <row r="78" spans="1:6" ht="17.25" customHeight="1">
      <c r="A78" s="1" t="s">
        <v>3184</v>
      </c>
      <c r="B78" s="1" t="s">
        <v>3185</v>
      </c>
      <c r="C78" s="1">
        <v>26</v>
      </c>
      <c r="D78" s="1">
        <v>18.5</v>
      </c>
      <c r="E78" s="1">
        <v>30.5</v>
      </c>
      <c r="F78" s="1">
        <v>75</v>
      </c>
    </row>
    <row r="79" spans="1:6" ht="17.25" customHeight="1">
      <c r="A79" s="1" t="s">
        <v>3186</v>
      </c>
      <c r="B79" s="1" t="s">
        <v>3187</v>
      </c>
      <c r="C79" s="1">
        <v>20</v>
      </c>
      <c r="D79" s="1">
        <v>26</v>
      </c>
      <c r="E79" s="1">
        <v>11.5</v>
      </c>
      <c r="F79" s="1">
        <v>57.5</v>
      </c>
    </row>
    <row r="80" spans="1:6" ht="17.25" customHeight="1">
      <c r="A80" s="1" t="s">
        <v>3188</v>
      </c>
      <c r="B80" s="1" t="s">
        <v>3189</v>
      </c>
      <c r="C80" s="1">
        <v>16</v>
      </c>
      <c r="D80" s="1">
        <v>14.5</v>
      </c>
      <c r="E80" s="1">
        <v>21.5</v>
      </c>
      <c r="F80" s="1">
        <v>52</v>
      </c>
    </row>
    <row r="81" spans="1:6" ht="17.25" customHeight="1">
      <c r="A81" s="1" t="s">
        <v>3190</v>
      </c>
      <c r="B81" s="1" t="s">
        <v>3191</v>
      </c>
      <c r="C81" s="1">
        <v>26</v>
      </c>
      <c r="D81" s="1">
        <v>18.5</v>
      </c>
      <c r="E81" s="1">
        <v>11.5</v>
      </c>
      <c r="F81" s="1">
        <v>56</v>
      </c>
    </row>
    <row r="82" spans="1:6" ht="17.25" customHeight="1">
      <c r="A82" s="1" t="s">
        <v>3192</v>
      </c>
      <c r="B82" s="1" t="s">
        <v>3193</v>
      </c>
      <c r="C82" s="1">
        <v>26</v>
      </c>
      <c r="D82" s="1">
        <v>22.5</v>
      </c>
      <c r="E82" s="1">
        <v>30</v>
      </c>
      <c r="F82" s="1">
        <v>78.5</v>
      </c>
    </row>
    <row r="83" spans="1:6" ht="17.25" customHeight="1">
      <c r="A83" s="1" t="s">
        <v>3194</v>
      </c>
      <c r="B83" s="1" t="s">
        <v>3195</v>
      </c>
      <c r="C83" s="1">
        <v>16</v>
      </c>
      <c r="D83" s="1">
        <v>14</v>
      </c>
      <c r="E83" s="1">
        <v>15.5</v>
      </c>
      <c r="F83" s="1">
        <v>45.5</v>
      </c>
    </row>
    <row r="84" spans="1:6" ht="17.25" customHeight="1">
      <c r="A84" s="1" t="s">
        <v>3196</v>
      </c>
      <c r="B84" s="1" t="s">
        <v>3197</v>
      </c>
      <c r="C84" s="1">
        <v>8</v>
      </c>
      <c r="D84" s="1">
        <v>14</v>
      </c>
      <c r="E84" s="1">
        <v>21</v>
      </c>
      <c r="F84" s="1">
        <v>43</v>
      </c>
    </row>
    <row r="85" spans="1:6" ht="17.25" customHeight="1">
      <c r="A85" s="1" t="s">
        <v>3198</v>
      </c>
      <c r="B85" s="1" t="s">
        <v>3199</v>
      </c>
      <c r="C85" s="1">
        <v>32</v>
      </c>
      <c r="D85" s="1">
        <v>15.5</v>
      </c>
      <c r="E85" s="1">
        <v>24</v>
      </c>
      <c r="F85" s="1">
        <v>71.5</v>
      </c>
    </row>
    <row r="86" spans="1:6" ht="17.25" customHeight="1">
      <c r="A86" s="1" t="s">
        <v>3200</v>
      </c>
      <c r="B86" s="1" t="s">
        <v>3201</v>
      </c>
      <c r="C86" s="1">
        <v>28</v>
      </c>
      <c r="D86" s="1">
        <v>17</v>
      </c>
      <c r="E86" s="1">
        <v>27</v>
      </c>
      <c r="F86" s="1">
        <v>72</v>
      </c>
    </row>
    <row r="87" spans="1:6" ht="17.25" customHeight="1">
      <c r="A87" s="1" t="s">
        <v>3202</v>
      </c>
      <c r="B87" s="1" t="s">
        <v>652</v>
      </c>
      <c r="C87" s="1">
        <v>20</v>
      </c>
      <c r="D87" s="1">
        <v>25.5</v>
      </c>
      <c r="E87" s="1">
        <v>28</v>
      </c>
      <c r="F87" s="1">
        <v>73.5</v>
      </c>
    </row>
    <row r="88" spans="1:6" ht="17.25" customHeight="1">
      <c r="A88" s="1" t="s">
        <v>3203</v>
      </c>
      <c r="B88" s="1" t="s">
        <v>3204</v>
      </c>
      <c r="C88" s="1">
        <v>26</v>
      </c>
      <c r="D88" s="1">
        <v>20</v>
      </c>
      <c r="E88" s="1">
        <v>33.5</v>
      </c>
      <c r="F88" s="1">
        <v>79.5</v>
      </c>
    </row>
    <row r="89" spans="1:6" ht="17.25" customHeight="1">
      <c r="A89" s="1" t="s">
        <v>3205</v>
      </c>
      <c r="B89" s="1" t="s">
        <v>3206</v>
      </c>
      <c r="C89" s="1">
        <v>20</v>
      </c>
      <c r="D89" s="1">
        <v>20</v>
      </c>
      <c r="E89" s="1">
        <v>21.5</v>
      </c>
      <c r="F89" s="1">
        <v>61.5</v>
      </c>
    </row>
    <row r="90" spans="1:6" ht="17.25" customHeight="1">
      <c r="A90" s="1" t="s">
        <v>3207</v>
      </c>
      <c r="B90" s="1" t="s">
        <v>3208</v>
      </c>
      <c r="C90" s="1">
        <v>22</v>
      </c>
      <c r="D90" s="1">
        <v>17.5</v>
      </c>
      <c r="E90" s="1">
        <v>22</v>
      </c>
      <c r="F90" s="1">
        <v>61.5</v>
      </c>
    </row>
    <row r="91" spans="1:6" ht="17.25" customHeight="1">
      <c r="A91" s="1" t="s">
        <v>3209</v>
      </c>
      <c r="B91" s="1" t="s">
        <v>3210</v>
      </c>
      <c r="C91" s="1">
        <v>32</v>
      </c>
      <c r="D91" s="1">
        <v>8</v>
      </c>
      <c r="E91" s="1">
        <v>20.5</v>
      </c>
      <c r="F91" s="1">
        <v>60.5</v>
      </c>
    </row>
    <row r="92" spans="1:6" ht="17.25" customHeight="1">
      <c r="A92" s="1" t="s">
        <v>3211</v>
      </c>
      <c r="B92" s="1" t="s">
        <v>2358</v>
      </c>
      <c r="C92" s="1">
        <v>18</v>
      </c>
      <c r="D92" s="1">
        <v>13</v>
      </c>
      <c r="E92" s="1">
        <v>16</v>
      </c>
      <c r="F92" s="1">
        <v>47</v>
      </c>
    </row>
    <row r="93" spans="1:6" ht="17.25" customHeight="1">
      <c r="A93" s="1" t="s">
        <v>3212</v>
      </c>
      <c r="B93" s="1" t="s">
        <v>3213</v>
      </c>
      <c r="C93" s="1">
        <v>22</v>
      </c>
      <c r="D93" s="1">
        <v>15.5</v>
      </c>
      <c r="E93" s="1">
        <v>18</v>
      </c>
      <c r="F93" s="1">
        <v>55.5</v>
      </c>
    </row>
    <row r="94" spans="1:6" ht="17.25" customHeight="1">
      <c r="A94" s="1" t="s">
        <v>3214</v>
      </c>
      <c r="B94" s="1" t="s">
        <v>3215</v>
      </c>
      <c r="C94" s="1">
        <v>26</v>
      </c>
      <c r="D94" s="1">
        <v>23</v>
      </c>
      <c r="E94" s="1">
        <v>39</v>
      </c>
      <c r="F94" s="1">
        <v>88</v>
      </c>
    </row>
    <row r="95" spans="1:6" ht="17.25" customHeight="1">
      <c r="A95" s="1" t="s">
        <v>3216</v>
      </c>
      <c r="B95" s="1" t="s">
        <v>3217</v>
      </c>
      <c r="C95" s="1">
        <v>36</v>
      </c>
      <c r="D95" s="1">
        <v>14</v>
      </c>
      <c r="E95" s="1">
        <v>18.5</v>
      </c>
      <c r="F95" s="1">
        <v>68.5</v>
      </c>
    </row>
    <row r="96" spans="1:6" ht="17.25" customHeight="1">
      <c r="A96" s="1" t="s">
        <v>3218</v>
      </c>
      <c r="B96" s="1" t="s">
        <v>3219</v>
      </c>
      <c r="C96" s="1">
        <v>34</v>
      </c>
      <c r="D96" s="1">
        <v>8</v>
      </c>
      <c r="E96" s="1">
        <v>31.5</v>
      </c>
      <c r="F96" s="1">
        <v>73.5</v>
      </c>
    </row>
    <row r="97" spans="1:6" ht="17.25" customHeight="1">
      <c r="A97" s="1" t="s">
        <v>3220</v>
      </c>
      <c r="B97" s="1" t="s">
        <v>3221</v>
      </c>
      <c r="C97" s="1">
        <v>22</v>
      </c>
      <c r="D97" s="1">
        <v>11.5</v>
      </c>
      <c r="E97" s="1">
        <v>9.5</v>
      </c>
      <c r="F97" s="1">
        <v>43</v>
      </c>
    </row>
    <row r="98" spans="1:6" ht="17.25" customHeight="1">
      <c r="A98" s="1" t="s">
        <v>3222</v>
      </c>
      <c r="B98" s="1" t="s">
        <v>3223</v>
      </c>
      <c r="C98" s="1">
        <v>20</v>
      </c>
      <c r="D98" s="1">
        <v>17</v>
      </c>
      <c r="E98" s="1">
        <v>16.5</v>
      </c>
      <c r="F98" s="1">
        <v>53.5</v>
      </c>
    </row>
    <row r="99" spans="1:6" ht="17.25" customHeight="1">
      <c r="A99" s="1" t="s">
        <v>3224</v>
      </c>
      <c r="B99" s="1" t="s">
        <v>3225</v>
      </c>
      <c r="C99" s="1">
        <v>20</v>
      </c>
      <c r="D99" s="1">
        <v>18</v>
      </c>
      <c r="E99" s="1">
        <v>23</v>
      </c>
      <c r="F99" s="1">
        <v>61</v>
      </c>
    </row>
    <row r="100" spans="1:6" ht="17.25" customHeight="1">
      <c r="A100" s="1" t="s">
        <v>3226</v>
      </c>
      <c r="B100" s="1" t="s">
        <v>3227</v>
      </c>
      <c r="C100" s="1">
        <v>20</v>
      </c>
      <c r="D100" s="1">
        <v>15</v>
      </c>
      <c r="E100" s="1">
        <v>27.5</v>
      </c>
      <c r="F100" s="1">
        <v>62.5</v>
      </c>
    </row>
    <row r="101" spans="1:6" ht="17.25" customHeight="1">
      <c r="A101" s="1" t="s">
        <v>3228</v>
      </c>
      <c r="B101" s="1" t="s">
        <v>3229</v>
      </c>
      <c r="C101" s="1">
        <v>12</v>
      </c>
      <c r="D101" s="1">
        <v>24.5</v>
      </c>
      <c r="E101" s="1">
        <v>24</v>
      </c>
      <c r="F101" s="1">
        <v>60.5</v>
      </c>
    </row>
    <row r="102" spans="1:6" ht="17.25" customHeight="1">
      <c r="A102" s="1" t="s">
        <v>3230</v>
      </c>
      <c r="B102" s="1" t="s">
        <v>3231</v>
      </c>
      <c r="C102" s="1">
        <v>20</v>
      </c>
      <c r="D102" s="1">
        <v>12.5</v>
      </c>
      <c r="E102" s="1">
        <v>19.5</v>
      </c>
      <c r="F102" s="1">
        <v>52</v>
      </c>
    </row>
    <row r="103" spans="1:6" ht="17.25" customHeight="1">
      <c r="A103" s="1" t="s">
        <v>3232</v>
      </c>
      <c r="B103" s="1" t="s">
        <v>3233</v>
      </c>
      <c r="C103" s="1">
        <v>26</v>
      </c>
      <c r="D103" s="1">
        <v>16</v>
      </c>
      <c r="E103" s="1">
        <v>13.5</v>
      </c>
      <c r="F103" s="1">
        <v>55.5</v>
      </c>
    </row>
    <row r="104" spans="1:6" ht="17.25" customHeight="1">
      <c r="A104" s="1" t="s">
        <v>3234</v>
      </c>
      <c r="B104" s="1" t="s">
        <v>3235</v>
      </c>
      <c r="C104" s="1">
        <v>26</v>
      </c>
      <c r="D104" s="1">
        <v>21.5</v>
      </c>
      <c r="E104" s="1">
        <v>25</v>
      </c>
      <c r="F104" s="1">
        <v>72.5</v>
      </c>
    </row>
    <row r="105" spans="1:6" ht="17.25" customHeight="1">
      <c r="A105" s="1" t="s">
        <v>3236</v>
      </c>
      <c r="B105" s="1" t="s">
        <v>2725</v>
      </c>
      <c r="C105" s="1">
        <v>14</v>
      </c>
      <c r="D105" s="1">
        <v>20</v>
      </c>
      <c r="E105" s="1">
        <v>8</v>
      </c>
      <c r="F105" s="1">
        <v>42</v>
      </c>
    </row>
    <row r="106" spans="1:6" ht="17.25" customHeight="1">
      <c r="A106" s="1" t="s">
        <v>3237</v>
      </c>
      <c r="B106" s="1" t="s">
        <v>3238</v>
      </c>
      <c r="C106" s="1">
        <v>20</v>
      </c>
      <c r="D106" s="1">
        <v>13</v>
      </c>
      <c r="E106" s="1">
        <v>15</v>
      </c>
      <c r="F106" s="1">
        <v>48</v>
      </c>
    </row>
  </sheetData>
  <mergeCells count="1">
    <mergeCell ref="A1:F1"/>
  </mergeCells>
  <printOptions horizontalCentered="1"/>
  <pageMargins left="0.7480314960629921" right="0.7480314960629921" top="0.53" bottom="0.71" header="0.45" footer="0.3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:F1"/>
    </sheetView>
  </sheetViews>
  <sheetFormatPr defaultColWidth="9.00390625" defaultRowHeight="14.25"/>
  <cols>
    <col min="1" max="6" width="12.75390625" style="0" customWidth="1"/>
  </cols>
  <sheetData>
    <row r="1" spans="1:6" ht="57" customHeight="1">
      <c r="A1" s="3" t="s">
        <v>3354</v>
      </c>
      <c r="B1" s="3"/>
      <c r="C1" s="3"/>
      <c r="D1" s="3"/>
      <c r="E1" s="3"/>
      <c r="F1" s="3"/>
    </row>
    <row r="2" spans="1:6" ht="24" customHeight="1">
      <c r="A2" s="1" t="s">
        <v>4488</v>
      </c>
      <c r="B2" s="1" t="s">
        <v>4489</v>
      </c>
      <c r="C2" s="1" t="s">
        <v>3035</v>
      </c>
      <c r="D2" s="1" t="s">
        <v>3036</v>
      </c>
      <c r="E2" s="1" t="s">
        <v>3037</v>
      </c>
      <c r="F2" s="1" t="s">
        <v>14</v>
      </c>
    </row>
    <row r="3" spans="1:6" ht="24" customHeight="1">
      <c r="A3" s="1" t="s">
        <v>4408</v>
      </c>
      <c r="B3" s="1" t="s">
        <v>4409</v>
      </c>
      <c r="C3" s="1">
        <v>22</v>
      </c>
      <c r="D3" s="1">
        <v>15.5</v>
      </c>
      <c r="E3" s="1">
        <v>15.5</v>
      </c>
      <c r="F3" s="1">
        <v>53</v>
      </c>
    </row>
    <row r="4" spans="1:6" ht="24" customHeight="1">
      <c r="A4" s="1" t="s">
        <v>4410</v>
      </c>
      <c r="B4" s="1" t="s">
        <v>4411</v>
      </c>
      <c r="C4" s="1">
        <v>12</v>
      </c>
      <c r="D4" s="1">
        <v>14.5</v>
      </c>
      <c r="E4" s="1">
        <v>13.5</v>
      </c>
      <c r="F4" s="1">
        <v>40</v>
      </c>
    </row>
    <row r="5" spans="1:6" ht="24" customHeight="1">
      <c r="A5" s="1" t="s">
        <v>4412</v>
      </c>
      <c r="B5" s="1" t="s">
        <v>4413</v>
      </c>
      <c r="C5" s="1">
        <v>32</v>
      </c>
      <c r="D5" s="1">
        <v>16</v>
      </c>
      <c r="E5" s="1">
        <v>4</v>
      </c>
      <c r="F5" s="1">
        <v>52</v>
      </c>
    </row>
    <row r="6" spans="1:6" ht="24" customHeight="1">
      <c r="A6" s="1" t="s">
        <v>4414</v>
      </c>
      <c r="B6" s="1" t="s">
        <v>4415</v>
      </c>
      <c r="C6" s="1">
        <v>28</v>
      </c>
      <c r="D6" s="1">
        <v>18</v>
      </c>
      <c r="E6" s="1">
        <v>31</v>
      </c>
      <c r="F6" s="1">
        <v>77</v>
      </c>
    </row>
    <row r="7" spans="1:6" ht="24" customHeight="1">
      <c r="A7" s="1" t="s">
        <v>4416</v>
      </c>
      <c r="B7" s="1" t="s">
        <v>4417</v>
      </c>
      <c r="C7" s="1">
        <v>18</v>
      </c>
      <c r="D7" s="1">
        <v>13</v>
      </c>
      <c r="E7" s="1">
        <v>18</v>
      </c>
      <c r="F7" s="1">
        <v>49</v>
      </c>
    </row>
    <row r="8" spans="1:6" ht="24" customHeight="1">
      <c r="A8" s="1" t="s">
        <v>4418</v>
      </c>
      <c r="B8" s="1" t="s">
        <v>4419</v>
      </c>
      <c r="C8" s="1">
        <v>16</v>
      </c>
      <c r="D8" s="1">
        <v>20.5</v>
      </c>
      <c r="E8" s="1">
        <v>18.5</v>
      </c>
      <c r="F8" s="1">
        <v>55</v>
      </c>
    </row>
    <row r="9" spans="1:6" ht="24" customHeight="1">
      <c r="A9" s="1" t="s">
        <v>4420</v>
      </c>
      <c r="B9" s="1" t="s">
        <v>4421</v>
      </c>
      <c r="C9" s="1">
        <v>24</v>
      </c>
      <c r="D9" s="1">
        <v>28.5</v>
      </c>
      <c r="E9" s="1">
        <v>10.5</v>
      </c>
      <c r="F9" s="1">
        <v>63</v>
      </c>
    </row>
    <row r="10" spans="1:6" ht="24" customHeight="1">
      <c r="A10" s="1" t="s">
        <v>4422</v>
      </c>
      <c r="B10" s="1" t="s">
        <v>4423</v>
      </c>
      <c r="C10" s="1">
        <v>26</v>
      </c>
      <c r="D10" s="1">
        <v>24.5</v>
      </c>
      <c r="E10" s="1">
        <v>7.5</v>
      </c>
      <c r="F10" s="1">
        <v>58</v>
      </c>
    </row>
    <row r="11" spans="1:6" ht="24" customHeight="1">
      <c r="A11" s="1" t="s">
        <v>4424</v>
      </c>
      <c r="B11" s="1" t="s">
        <v>4425</v>
      </c>
      <c r="C11" s="1">
        <v>12</v>
      </c>
      <c r="D11" s="1">
        <v>16</v>
      </c>
      <c r="E11" s="1">
        <v>12</v>
      </c>
      <c r="F11" s="1">
        <v>40</v>
      </c>
    </row>
    <row r="12" spans="1:6" ht="24" customHeight="1">
      <c r="A12" s="1" t="s">
        <v>4426</v>
      </c>
      <c r="B12" s="1" t="s">
        <v>4427</v>
      </c>
      <c r="C12" s="1">
        <v>12</v>
      </c>
      <c r="D12" s="1">
        <v>16.5</v>
      </c>
      <c r="E12" s="1">
        <v>13</v>
      </c>
      <c r="F12" s="1">
        <v>41.5</v>
      </c>
    </row>
    <row r="13" spans="1:6" ht="24" customHeight="1">
      <c r="A13" s="1" t="s">
        <v>4428</v>
      </c>
      <c r="B13" s="1" t="s">
        <v>4429</v>
      </c>
      <c r="C13" s="1">
        <v>18</v>
      </c>
      <c r="D13" s="1">
        <v>14</v>
      </c>
      <c r="E13" s="1">
        <v>13.5</v>
      </c>
      <c r="F13" s="1">
        <v>45.5</v>
      </c>
    </row>
    <row r="14" spans="1:6" ht="24" customHeight="1">
      <c r="A14" s="1" t="s">
        <v>4430</v>
      </c>
      <c r="B14" s="1" t="s">
        <v>4431</v>
      </c>
      <c r="C14" s="1">
        <v>36</v>
      </c>
      <c r="D14" s="1">
        <v>13.5</v>
      </c>
      <c r="E14" s="1">
        <v>11.5</v>
      </c>
      <c r="F14" s="1">
        <v>61</v>
      </c>
    </row>
    <row r="15" spans="1:6" ht="24" customHeight="1">
      <c r="A15" s="1" t="s">
        <v>4432</v>
      </c>
      <c r="B15" s="1" t="s">
        <v>4433</v>
      </c>
      <c r="C15" s="1">
        <v>22</v>
      </c>
      <c r="D15" s="1">
        <v>16.5</v>
      </c>
      <c r="E15" s="1">
        <v>11.5</v>
      </c>
      <c r="F15" s="1">
        <v>50</v>
      </c>
    </row>
    <row r="16" spans="1:6" ht="24" customHeight="1">
      <c r="A16" s="1" t="s">
        <v>4434</v>
      </c>
      <c r="B16" s="1" t="s">
        <v>4435</v>
      </c>
      <c r="C16" s="1">
        <v>20</v>
      </c>
      <c r="D16" s="1">
        <v>12</v>
      </c>
      <c r="E16" s="1">
        <v>8.5</v>
      </c>
      <c r="F16" s="1">
        <v>40.5</v>
      </c>
    </row>
    <row r="17" spans="1:6" ht="24" customHeight="1">
      <c r="A17" s="1" t="s">
        <v>4436</v>
      </c>
      <c r="B17" s="1" t="s">
        <v>2298</v>
      </c>
      <c r="C17" s="1">
        <v>16</v>
      </c>
      <c r="D17" s="1">
        <v>8</v>
      </c>
      <c r="E17" s="1">
        <v>13</v>
      </c>
      <c r="F17" s="1">
        <v>37</v>
      </c>
    </row>
    <row r="18" spans="1:6" ht="24" customHeight="1">
      <c r="A18" s="1" t="s">
        <v>4437</v>
      </c>
      <c r="B18" s="1" t="s">
        <v>1861</v>
      </c>
      <c r="C18" s="1">
        <v>16</v>
      </c>
      <c r="D18" s="1">
        <v>10.5</v>
      </c>
      <c r="E18" s="1">
        <v>7</v>
      </c>
      <c r="F18" s="1">
        <v>33.5</v>
      </c>
    </row>
    <row r="19" spans="1:6" ht="24" customHeight="1">
      <c r="A19" s="1" t="s">
        <v>4438</v>
      </c>
      <c r="B19" s="1" t="s">
        <v>4439</v>
      </c>
      <c r="C19" s="1">
        <v>18</v>
      </c>
      <c r="D19" s="1">
        <v>11.5</v>
      </c>
      <c r="E19" s="1">
        <v>14</v>
      </c>
      <c r="F19" s="1">
        <v>43.5</v>
      </c>
    </row>
    <row r="20" spans="1:6" ht="24" customHeight="1">
      <c r="A20" s="1" t="s">
        <v>4440</v>
      </c>
      <c r="B20" s="1" t="s">
        <v>1262</v>
      </c>
      <c r="C20" s="1">
        <v>16</v>
      </c>
      <c r="D20" s="1">
        <v>14.5</v>
      </c>
      <c r="E20" s="1">
        <v>6.5</v>
      </c>
      <c r="F20" s="1">
        <v>37</v>
      </c>
    </row>
    <row r="21" spans="1:6" ht="24" customHeight="1">
      <c r="A21" s="1" t="s">
        <v>4441</v>
      </c>
      <c r="B21" s="1" t="s">
        <v>4442</v>
      </c>
      <c r="C21" s="1">
        <v>20</v>
      </c>
      <c r="D21" s="1">
        <v>17</v>
      </c>
      <c r="E21" s="1">
        <v>12</v>
      </c>
      <c r="F21" s="1">
        <v>49</v>
      </c>
    </row>
    <row r="22" spans="1:6" ht="24" customHeight="1">
      <c r="A22" s="1" t="s">
        <v>4443</v>
      </c>
      <c r="B22" s="1" t="s">
        <v>4444</v>
      </c>
      <c r="C22" s="1">
        <v>20</v>
      </c>
      <c r="D22" s="1">
        <v>22.5</v>
      </c>
      <c r="E22" s="1">
        <v>13</v>
      </c>
      <c r="F22" s="1">
        <v>55.5</v>
      </c>
    </row>
    <row r="23" spans="1:6" ht="24" customHeight="1">
      <c r="A23" s="1" t="s">
        <v>4445</v>
      </c>
      <c r="B23" s="1" t="s">
        <v>4446</v>
      </c>
      <c r="C23" s="1">
        <v>16</v>
      </c>
      <c r="D23" s="1">
        <v>14</v>
      </c>
      <c r="E23" s="1">
        <v>13</v>
      </c>
      <c r="F23" s="1">
        <v>43</v>
      </c>
    </row>
    <row r="24" spans="1:6" ht="24" customHeight="1">
      <c r="A24" s="1" t="s">
        <v>4447</v>
      </c>
      <c r="B24" s="1" t="s">
        <v>4448</v>
      </c>
      <c r="C24" s="1">
        <v>28</v>
      </c>
      <c r="D24" s="1">
        <v>20</v>
      </c>
      <c r="E24" s="1">
        <v>19.5</v>
      </c>
      <c r="F24" s="1">
        <v>67.5</v>
      </c>
    </row>
    <row r="25" spans="1:6" ht="24" customHeight="1">
      <c r="A25" s="1" t="s">
        <v>4449</v>
      </c>
      <c r="B25" s="1" t="s">
        <v>4450</v>
      </c>
      <c r="C25" s="1">
        <v>24</v>
      </c>
      <c r="D25" s="1">
        <v>14</v>
      </c>
      <c r="E25" s="1">
        <v>14.5</v>
      </c>
      <c r="F25" s="1">
        <v>52.5</v>
      </c>
    </row>
    <row r="26" spans="1:6" ht="24" customHeight="1">
      <c r="A26" s="1" t="s">
        <v>4451</v>
      </c>
      <c r="B26" s="1" t="s">
        <v>4452</v>
      </c>
      <c r="C26" s="1">
        <v>32</v>
      </c>
      <c r="D26" s="1">
        <v>8.5</v>
      </c>
      <c r="E26" s="1">
        <v>20</v>
      </c>
      <c r="F26" s="1">
        <v>60.5</v>
      </c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F1"/>
    </sheetView>
  </sheetViews>
  <sheetFormatPr defaultColWidth="9.00390625" defaultRowHeight="14.25"/>
  <cols>
    <col min="1" max="6" width="12.75390625" style="0" customWidth="1"/>
  </cols>
  <sheetData>
    <row r="1" spans="1:6" ht="54" customHeight="1">
      <c r="A1" s="3" t="s">
        <v>3355</v>
      </c>
      <c r="B1" s="3"/>
      <c r="C1" s="3"/>
      <c r="D1" s="3"/>
      <c r="E1" s="3"/>
      <c r="F1" s="3"/>
    </row>
    <row r="2" spans="1:6" ht="24" customHeight="1">
      <c r="A2" s="1" t="s">
        <v>4488</v>
      </c>
      <c r="B2" s="1" t="s">
        <v>4489</v>
      </c>
      <c r="C2" s="1" t="s">
        <v>3035</v>
      </c>
      <c r="D2" s="1" t="s">
        <v>3036</v>
      </c>
      <c r="E2" s="1" t="s">
        <v>3037</v>
      </c>
      <c r="F2" s="1" t="s">
        <v>14</v>
      </c>
    </row>
    <row r="3" spans="1:6" ht="24" customHeight="1">
      <c r="A3" s="1" t="s">
        <v>4453</v>
      </c>
      <c r="B3" s="1" t="s">
        <v>4454</v>
      </c>
      <c r="C3" s="1">
        <v>22</v>
      </c>
      <c r="D3" s="1">
        <v>16</v>
      </c>
      <c r="E3" s="1">
        <v>21</v>
      </c>
      <c r="F3" s="1">
        <v>59</v>
      </c>
    </row>
    <row r="4" spans="1:6" ht="24" customHeight="1">
      <c r="A4" s="1" t="s">
        <v>4455</v>
      </c>
      <c r="B4" s="1" t="s">
        <v>4456</v>
      </c>
      <c r="C4" s="1">
        <v>16</v>
      </c>
      <c r="D4" s="1">
        <v>16</v>
      </c>
      <c r="E4" s="1">
        <v>13.5</v>
      </c>
      <c r="F4" s="1">
        <v>45.5</v>
      </c>
    </row>
    <row r="5" spans="1:6" ht="24" customHeight="1">
      <c r="A5" s="1" t="s">
        <v>4457</v>
      </c>
      <c r="B5" s="1" t="s">
        <v>4458</v>
      </c>
      <c r="C5" s="1">
        <v>18</v>
      </c>
      <c r="D5" s="1">
        <v>16</v>
      </c>
      <c r="E5" s="1">
        <v>17.5</v>
      </c>
      <c r="F5" s="1">
        <v>51.5</v>
      </c>
    </row>
    <row r="6" spans="1:6" ht="24" customHeight="1">
      <c r="A6" s="1" t="s">
        <v>4459</v>
      </c>
      <c r="B6" s="1" t="s">
        <v>4460</v>
      </c>
      <c r="C6" s="1">
        <v>14</v>
      </c>
      <c r="D6" s="1">
        <v>17</v>
      </c>
      <c r="E6" s="1">
        <v>9</v>
      </c>
      <c r="F6" s="1">
        <v>40</v>
      </c>
    </row>
    <row r="7" spans="1:6" ht="24" customHeight="1">
      <c r="A7" s="1" t="s">
        <v>4461</v>
      </c>
      <c r="B7" s="1" t="s">
        <v>4462</v>
      </c>
      <c r="C7" s="1">
        <v>16</v>
      </c>
      <c r="D7" s="1">
        <v>10.5</v>
      </c>
      <c r="E7" s="1">
        <v>13.5</v>
      </c>
      <c r="F7" s="1">
        <v>40</v>
      </c>
    </row>
    <row r="8" spans="1:6" ht="24" customHeight="1">
      <c r="A8" s="1" t="s">
        <v>4463</v>
      </c>
      <c r="B8" s="1" t="s">
        <v>4464</v>
      </c>
      <c r="C8" s="1">
        <v>20</v>
      </c>
      <c r="D8" s="1">
        <v>18</v>
      </c>
      <c r="E8" s="1">
        <v>10</v>
      </c>
      <c r="F8" s="1">
        <v>48</v>
      </c>
    </row>
    <row r="9" spans="1:6" ht="24" customHeight="1">
      <c r="A9" s="1" t="s">
        <v>4465</v>
      </c>
      <c r="B9" s="1" t="s">
        <v>4466</v>
      </c>
      <c r="C9" s="1">
        <v>16</v>
      </c>
      <c r="D9" s="1">
        <v>6.5</v>
      </c>
      <c r="E9" s="1">
        <v>12</v>
      </c>
      <c r="F9" s="1">
        <v>34.5</v>
      </c>
    </row>
    <row r="10" spans="1:6" ht="24" customHeight="1">
      <c r="A10" s="1" t="s">
        <v>4467</v>
      </c>
      <c r="B10" s="1" t="s">
        <v>4468</v>
      </c>
      <c r="C10" s="1">
        <v>16</v>
      </c>
      <c r="D10" s="1">
        <v>17.5</v>
      </c>
      <c r="E10" s="1">
        <v>16.5</v>
      </c>
      <c r="F10" s="1">
        <v>50</v>
      </c>
    </row>
    <row r="11" spans="1:6" ht="24" customHeight="1">
      <c r="A11" s="1" t="s">
        <v>4469</v>
      </c>
      <c r="B11" s="1" t="s">
        <v>4470</v>
      </c>
      <c r="C11" s="1">
        <v>12</v>
      </c>
      <c r="D11" s="1">
        <v>8</v>
      </c>
      <c r="E11" s="1">
        <v>10</v>
      </c>
      <c r="F11" s="1">
        <v>30</v>
      </c>
    </row>
    <row r="12" spans="1:6" ht="24" customHeight="1">
      <c r="A12" s="1" t="s">
        <v>4471</v>
      </c>
      <c r="B12" s="1" t="s">
        <v>4472</v>
      </c>
      <c r="C12" s="1">
        <v>16</v>
      </c>
      <c r="D12" s="1">
        <v>17</v>
      </c>
      <c r="E12" s="1">
        <v>12</v>
      </c>
      <c r="F12" s="1">
        <v>45</v>
      </c>
    </row>
    <row r="13" spans="1:6" ht="24" customHeight="1">
      <c r="A13" s="1" t="s">
        <v>4473</v>
      </c>
      <c r="B13" s="1" t="s">
        <v>4474</v>
      </c>
      <c r="C13" s="1">
        <v>20</v>
      </c>
      <c r="D13" s="1">
        <v>16.5</v>
      </c>
      <c r="E13" s="1">
        <v>15.5</v>
      </c>
      <c r="F13" s="1">
        <v>52</v>
      </c>
    </row>
    <row r="14" spans="1:6" ht="24" customHeight="1">
      <c r="A14" s="1" t="s">
        <v>4475</v>
      </c>
      <c r="B14" s="1" t="s">
        <v>4476</v>
      </c>
      <c r="C14" s="1">
        <v>10</v>
      </c>
      <c r="D14" s="1">
        <v>7</v>
      </c>
      <c r="E14" s="1">
        <v>10.5</v>
      </c>
      <c r="F14" s="1">
        <v>27.5</v>
      </c>
    </row>
    <row r="15" spans="1:6" ht="24" customHeight="1">
      <c r="A15" s="1" t="s">
        <v>4477</v>
      </c>
      <c r="B15" s="1" t="s">
        <v>4478</v>
      </c>
      <c r="C15" s="1">
        <v>28</v>
      </c>
      <c r="D15" s="1">
        <v>12</v>
      </c>
      <c r="E15" s="1">
        <v>14</v>
      </c>
      <c r="F15" s="1">
        <v>54</v>
      </c>
    </row>
    <row r="16" spans="1:6" ht="24" customHeight="1">
      <c r="A16" s="1" t="s">
        <v>4479</v>
      </c>
      <c r="B16" s="1" t="s">
        <v>4480</v>
      </c>
      <c r="C16" s="1">
        <v>28</v>
      </c>
      <c r="D16" s="1">
        <v>15.5</v>
      </c>
      <c r="E16" s="1">
        <v>16.5</v>
      </c>
      <c r="F16" s="1">
        <v>60</v>
      </c>
    </row>
    <row r="17" spans="1:6" ht="24" customHeight="1">
      <c r="A17" s="1" t="s">
        <v>4481</v>
      </c>
      <c r="B17" s="1" t="s">
        <v>4482</v>
      </c>
      <c r="C17" s="1">
        <v>20</v>
      </c>
      <c r="D17" s="1">
        <v>9.5</v>
      </c>
      <c r="E17" s="1">
        <v>13.5</v>
      </c>
      <c r="F17" s="1">
        <v>43</v>
      </c>
    </row>
    <row r="18" spans="1:6" ht="24" customHeight="1">
      <c r="A18" s="1" t="s">
        <v>4483</v>
      </c>
      <c r="B18" s="1" t="s">
        <v>4484</v>
      </c>
      <c r="C18" s="1">
        <v>10</v>
      </c>
      <c r="D18" s="1">
        <v>10</v>
      </c>
      <c r="E18" s="1">
        <v>10</v>
      </c>
      <c r="F18" s="1">
        <v>30</v>
      </c>
    </row>
    <row r="19" spans="1:6" ht="24" customHeight="1">
      <c r="A19" s="1" t="s">
        <v>4485</v>
      </c>
      <c r="B19" s="1" t="s">
        <v>4486</v>
      </c>
      <c r="C19" s="1">
        <v>12</v>
      </c>
      <c r="D19" s="1">
        <v>17</v>
      </c>
      <c r="E19" s="1">
        <v>12.5</v>
      </c>
      <c r="F19" s="1">
        <v>41.5</v>
      </c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5"/>
  <sheetViews>
    <sheetView workbookViewId="0" topLeftCell="A1">
      <selection activeCell="A1" sqref="A1:E1"/>
    </sheetView>
  </sheetViews>
  <sheetFormatPr defaultColWidth="9.00390625" defaultRowHeight="14.25"/>
  <cols>
    <col min="1" max="5" width="14.75390625" style="0" customWidth="1"/>
  </cols>
  <sheetData>
    <row r="1" spans="1:5" ht="54.75" customHeight="1">
      <c r="A1" s="3" t="s">
        <v>3356</v>
      </c>
      <c r="B1" s="3"/>
      <c r="C1" s="3"/>
      <c r="D1" s="3"/>
      <c r="E1" s="3"/>
    </row>
    <row r="2" spans="1:5" ht="18" customHeight="1">
      <c r="A2" s="1" t="s">
        <v>4488</v>
      </c>
      <c r="B2" s="1" t="s">
        <v>4489</v>
      </c>
      <c r="C2" s="1" t="s">
        <v>12</v>
      </c>
      <c r="D2" s="1" t="s">
        <v>13</v>
      </c>
      <c r="E2" s="1" t="s">
        <v>14</v>
      </c>
    </row>
    <row r="3" spans="1:5" ht="18" customHeight="1">
      <c r="A3" s="1" t="s">
        <v>2204</v>
      </c>
      <c r="B3" s="1" t="s">
        <v>2205</v>
      </c>
      <c r="C3" s="1">
        <v>28</v>
      </c>
      <c r="D3" s="1">
        <v>37</v>
      </c>
      <c r="E3" s="1">
        <v>65</v>
      </c>
    </row>
    <row r="4" spans="1:5" ht="18" customHeight="1">
      <c r="A4" s="1" t="s">
        <v>2206</v>
      </c>
      <c r="B4" s="1" t="s">
        <v>2207</v>
      </c>
      <c r="C4" s="1">
        <v>47</v>
      </c>
      <c r="D4" s="1">
        <v>39.5</v>
      </c>
      <c r="E4" s="1">
        <v>86.5</v>
      </c>
    </row>
    <row r="5" spans="1:5" ht="18" customHeight="1">
      <c r="A5" s="1" t="s">
        <v>2208</v>
      </c>
      <c r="B5" s="1" t="s">
        <v>2209</v>
      </c>
      <c r="C5" s="1">
        <v>42</v>
      </c>
      <c r="D5" s="1">
        <v>48</v>
      </c>
      <c r="E5" s="1">
        <v>90</v>
      </c>
    </row>
    <row r="6" spans="1:5" ht="18" customHeight="1">
      <c r="A6" s="1" t="s">
        <v>2210</v>
      </c>
      <c r="B6" s="1" t="s">
        <v>2211</v>
      </c>
      <c r="C6" s="1">
        <v>29</v>
      </c>
      <c r="D6" s="1">
        <v>36.5</v>
      </c>
      <c r="E6" s="1">
        <v>65.5</v>
      </c>
    </row>
    <row r="7" spans="1:5" ht="18" customHeight="1">
      <c r="A7" s="1" t="s">
        <v>2212</v>
      </c>
      <c r="B7" s="1" t="s">
        <v>2213</v>
      </c>
      <c r="C7" s="1">
        <v>45</v>
      </c>
      <c r="D7" s="1">
        <v>49.5</v>
      </c>
      <c r="E7" s="1">
        <v>94.5</v>
      </c>
    </row>
    <row r="8" spans="1:5" ht="18" customHeight="1">
      <c r="A8" s="1" t="s">
        <v>2214</v>
      </c>
      <c r="B8" s="1" t="s">
        <v>2215</v>
      </c>
      <c r="C8" s="1">
        <v>40</v>
      </c>
      <c r="D8" s="1">
        <v>38</v>
      </c>
      <c r="E8" s="1">
        <v>78</v>
      </c>
    </row>
    <row r="9" spans="1:5" ht="18" customHeight="1">
      <c r="A9" s="1" t="s">
        <v>2216</v>
      </c>
      <c r="B9" s="1" t="s">
        <v>2217</v>
      </c>
      <c r="C9" s="1">
        <v>46</v>
      </c>
      <c r="D9" s="1">
        <v>44</v>
      </c>
      <c r="E9" s="1">
        <v>90</v>
      </c>
    </row>
    <row r="10" spans="1:5" ht="18" customHeight="1">
      <c r="A10" s="1" t="s">
        <v>2218</v>
      </c>
      <c r="B10" s="1" t="s">
        <v>2219</v>
      </c>
      <c r="C10" s="1">
        <v>49</v>
      </c>
      <c r="D10" s="1">
        <v>50.5</v>
      </c>
      <c r="E10" s="1">
        <v>99.5</v>
      </c>
    </row>
    <row r="11" spans="1:5" ht="18" customHeight="1">
      <c r="A11" s="1" t="s">
        <v>2220</v>
      </c>
      <c r="B11" s="1" t="s">
        <v>2221</v>
      </c>
      <c r="C11" s="1">
        <v>27</v>
      </c>
      <c r="D11" s="1">
        <v>40.5</v>
      </c>
      <c r="E11" s="1">
        <v>67.5</v>
      </c>
    </row>
    <row r="12" spans="1:5" ht="18" customHeight="1">
      <c r="A12" s="1" t="s">
        <v>2222</v>
      </c>
      <c r="B12" s="1" t="s">
        <v>2223</v>
      </c>
      <c r="C12" s="1">
        <v>48</v>
      </c>
      <c r="D12" s="1">
        <v>51.5</v>
      </c>
      <c r="E12" s="1">
        <v>99.5</v>
      </c>
    </row>
    <row r="13" spans="1:5" ht="18" customHeight="1">
      <c r="A13" s="1" t="s">
        <v>2224</v>
      </c>
      <c r="B13" s="1" t="s">
        <v>2225</v>
      </c>
      <c r="C13" s="1">
        <v>39</v>
      </c>
      <c r="D13" s="1">
        <v>51</v>
      </c>
      <c r="E13" s="1">
        <v>90</v>
      </c>
    </row>
    <row r="14" spans="1:5" ht="18" customHeight="1">
      <c r="A14" s="1" t="s">
        <v>2226</v>
      </c>
      <c r="B14" s="1" t="s">
        <v>2227</v>
      </c>
      <c r="C14" s="1">
        <v>32</v>
      </c>
      <c r="D14" s="1">
        <v>41.5</v>
      </c>
      <c r="E14" s="1">
        <v>73.5</v>
      </c>
    </row>
    <row r="15" spans="1:5" ht="18" customHeight="1">
      <c r="A15" s="1" t="s">
        <v>2228</v>
      </c>
      <c r="B15" s="1" t="s">
        <v>1384</v>
      </c>
      <c r="C15" s="1">
        <v>46</v>
      </c>
      <c r="D15" s="1">
        <v>33</v>
      </c>
      <c r="E15" s="1">
        <v>79</v>
      </c>
    </row>
    <row r="16" spans="1:5" ht="18" customHeight="1">
      <c r="A16" s="1" t="s">
        <v>2229</v>
      </c>
      <c r="B16" s="1" t="s">
        <v>2230</v>
      </c>
      <c r="C16" s="1">
        <v>45</v>
      </c>
      <c r="D16" s="1">
        <v>47.5</v>
      </c>
      <c r="E16" s="1">
        <v>92.5</v>
      </c>
    </row>
    <row r="17" spans="1:5" ht="18" customHeight="1">
      <c r="A17" s="1" t="s">
        <v>2231</v>
      </c>
      <c r="B17" s="1" t="s">
        <v>2232</v>
      </c>
      <c r="C17" s="1">
        <v>46</v>
      </c>
      <c r="D17" s="1">
        <v>45</v>
      </c>
      <c r="E17" s="1">
        <v>91</v>
      </c>
    </row>
    <row r="18" spans="1:5" ht="18" customHeight="1">
      <c r="A18" s="1" t="s">
        <v>2233</v>
      </c>
      <c r="B18" s="1" t="s">
        <v>2234</v>
      </c>
      <c r="C18" s="1">
        <v>45</v>
      </c>
      <c r="D18" s="1">
        <v>46.5</v>
      </c>
      <c r="E18" s="1">
        <v>91.5</v>
      </c>
    </row>
    <row r="19" spans="1:5" ht="18" customHeight="1">
      <c r="A19" s="1" t="s">
        <v>2235</v>
      </c>
      <c r="B19" s="1" t="s">
        <v>2236</v>
      </c>
      <c r="C19" s="1">
        <v>51</v>
      </c>
      <c r="D19" s="1">
        <v>44.5</v>
      </c>
      <c r="E19" s="1">
        <v>95.5</v>
      </c>
    </row>
    <row r="20" spans="1:5" ht="18" customHeight="1">
      <c r="A20" s="1" t="s">
        <v>2237</v>
      </c>
      <c r="B20" s="1" t="s">
        <v>2238</v>
      </c>
      <c r="C20" s="1">
        <v>39</v>
      </c>
      <c r="D20" s="1">
        <v>43</v>
      </c>
      <c r="E20" s="1">
        <v>82</v>
      </c>
    </row>
    <row r="21" spans="1:5" ht="18" customHeight="1">
      <c r="A21" s="1" t="s">
        <v>2239</v>
      </c>
      <c r="B21" s="1" t="s">
        <v>2240</v>
      </c>
      <c r="C21" s="1">
        <v>50</v>
      </c>
      <c r="D21" s="1">
        <v>44</v>
      </c>
      <c r="E21" s="1">
        <v>94</v>
      </c>
    </row>
    <row r="22" spans="1:5" ht="18" customHeight="1">
      <c r="A22" s="1" t="s">
        <v>2241</v>
      </c>
      <c r="B22" s="1" t="s">
        <v>2242</v>
      </c>
      <c r="C22" s="1">
        <v>50</v>
      </c>
      <c r="D22" s="1">
        <v>46.5</v>
      </c>
      <c r="E22" s="1">
        <v>96.5</v>
      </c>
    </row>
    <row r="23" spans="1:5" ht="18" customHeight="1">
      <c r="A23" s="1" t="s">
        <v>2243</v>
      </c>
      <c r="B23" s="1" t="s">
        <v>2244</v>
      </c>
      <c r="C23" s="1">
        <v>34</v>
      </c>
      <c r="D23" s="1">
        <v>40</v>
      </c>
      <c r="E23" s="1">
        <v>74</v>
      </c>
    </row>
    <row r="24" spans="1:5" ht="18" customHeight="1">
      <c r="A24" s="1" t="s">
        <v>2245</v>
      </c>
      <c r="B24" s="1" t="s">
        <v>104</v>
      </c>
      <c r="C24" s="1">
        <v>34</v>
      </c>
      <c r="D24" s="1">
        <v>40.5</v>
      </c>
      <c r="E24" s="1">
        <v>74.5</v>
      </c>
    </row>
    <row r="25" spans="1:5" ht="18" customHeight="1">
      <c r="A25" s="1" t="s">
        <v>2246</v>
      </c>
      <c r="B25" s="1" t="s">
        <v>2247</v>
      </c>
      <c r="C25" s="1">
        <v>48</v>
      </c>
      <c r="D25" s="1">
        <v>45</v>
      </c>
      <c r="E25" s="1">
        <v>93</v>
      </c>
    </row>
    <row r="26" spans="1:5" ht="18" customHeight="1">
      <c r="A26" s="1" t="s">
        <v>2248</v>
      </c>
      <c r="B26" s="1" t="s">
        <v>2249</v>
      </c>
      <c r="C26" s="1">
        <v>43</v>
      </c>
      <c r="D26" s="1">
        <v>44.5</v>
      </c>
      <c r="E26" s="1">
        <v>87.5</v>
      </c>
    </row>
    <row r="27" spans="1:5" ht="18" customHeight="1">
      <c r="A27" s="1" t="s">
        <v>2250</v>
      </c>
      <c r="B27" s="1" t="s">
        <v>2251</v>
      </c>
      <c r="C27" s="1">
        <v>37</v>
      </c>
      <c r="D27" s="1">
        <v>38.5</v>
      </c>
      <c r="E27" s="1">
        <v>75.5</v>
      </c>
    </row>
    <row r="28" spans="1:5" ht="18" customHeight="1">
      <c r="A28" s="1" t="s">
        <v>2252</v>
      </c>
      <c r="B28" s="1" t="s">
        <v>2253</v>
      </c>
      <c r="C28" s="1">
        <v>44</v>
      </c>
      <c r="D28" s="1">
        <v>44.5</v>
      </c>
      <c r="E28" s="1">
        <v>88.5</v>
      </c>
    </row>
    <row r="29" spans="1:5" ht="18" customHeight="1">
      <c r="A29" s="1" t="s">
        <v>2254</v>
      </c>
      <c r="B29" s="1" t="s">
        <v>2255</v>
      </c>
      <c r="C29" s="1">
        <v>53</v>
      </c>
      <c r="D29" s="1">
        <v>39</v>
      </c>
      <c r="E29" s="1">
        <v>92</v>
      </c>
    </row>
    <row r="30" spans="1:5" ht="18" customHeight="1">
      <c r="A30" s="1" t="s">
        <v>2256</v>
      </c>
      <c r="B30" s="1" t="s">
        <v>2257</v>
      </c>
      <c r="C30" s="1">
        <v>35</v>
      </c>
      <c r="D30" s="1">
        <v>37</v>
      </c>
      <c r="E30" s="1">
        <v>72</v>
      </c>
    </row>
    <row r="31" spans="1:5" ht="18" customHeight="1">
      <c r="A31" s="1" t="s">
        <v>2258</v>
      </c>
      <c r="B31" s="1" t="s">
        <v>2259</v>
      </c>
      <c r="C31" s="1">
        <v>48</v>
      </c>
      <c r="D31" s="1">
        <v>44</v>
      </c>
      <c r="E31" s="1">
        <v>92</v>
      </c>
    </row>
    <row r="32" spans="1:5" ht="18" customHeight="1">
      <c r="A32" s="1" t="s">
        <v>2260</v>
      </c>
      <c r="B32" s="1" t="s">
        <v>2261</v>
      </c>
      <c r="C32" s="1">
        <v>42</v>
      </c>
      <c r="D32" s="1">
        <v>47</v>
      </c>
      <c r="E32" s="1">
        <v>89</v>
      </c>
    </row>
    <row r="33" spans="1:5" ht="18" customHeight="1">
      <c r="A33" s="1" t="s">
        <v>2262</v>
      </c>
      <c r="B33" s="1" t="s">
        <v>2263</v>
      </c>
      <c r="C33" s="1">
        <v>41</v>
      </c>
      <c r="D33" s="1">
        <v>36.5</v>
      </c>
      <c r="E33" s="1">
        <v>77.5</v>
      </c>
    </row>
    <row r="34" spans="1:5" ht="18" customHeight="1">
      <c r="A34" s="1" t="s">
        <v>2264</v>
      </c>
      <c r="B34" s="1" t="s">
        <v>2265</v>
      </c>
      <c r="C34" s="1">
        <v>41</v>
      </c>
      <c r="D34" s="1">
        <v>41</v>
      </c>
      <c r="E34" s="1">
        <v>82</v>
      </c>
    </row>
    <row r="35" spans="1:5" ht="18" customHeight="1">
      <c r="A35" s="1" t="s">
        <v>2266</v>
      </c>
      <c r="B35" s="1" t="s">
        <v>2267</v>
      </c>
      <c r="C35" s="1">
        <v>52</v>
      </c>
      <c r="D35" s="1">
        <v>49.5</v>
      </c>
      <c r="E35" s="1">
        <v>101.5</v>
      </c>
    </row>
    <row r="36" spans="1:5" ht="18" customHeight="1">
      <c r="A36" s="1" t="s">
        <v>2268</v>
      </c>
      <c r="B36" s="1" t="s">
        <v>2269</v>
      </c>
      <c r="C36" s="1">
        <v>53</v>
      </c>
      <c r="D36" s="1">
        <v>57.5</v>
      </c>
      <c r="E36" s="1">
        <v>110.5</v>
      </c>
    </row>
    <row r="37" spans="1:5" ht="18" customHeight="1">
      <c r="A37" s="1" t="s">
        <v>2270</v>
      </c>
      <c r="B37" s="1" t="s">
        <v>2271</v>
      </c>
      <c r="C37" s="1">
        <v>51</v>
      </c>
      <c r="D37" s="1">
        <v>55</v>
      </c>
      <c r="E37" s="1">
        <v>106</v>
      </c>
    </row>
    <row r="38" spans="1:5" ht="18" customHeight="1">
      <c r="A38" s="1" t="s">
        <v>2272</v>
      </c>
      <c r="B38" s="1" t="s">
        <v>2273</v>
      </c>
      <c r="C38" s="1">
        <v>39</v>
      </c>
      <c r="D38" s="1">
        <v>41</v>
      </c>
      <c r="E38" s="1">
        <v>80</v>
      </c>
    </row>
    <row r="39" spans="1:5" ht="18" customHeight="1">
      <c r="A39" s="1" t="s">
        <v>2274</v>
      </c>
      <c r="B39" s="1" t="s">
        <v>2275</v>
      </c>
      <c r="C39" s="1">
        <v>43</v>
      </c>
      <c r="D39" s="1">
        <v>46</v>
      </c>
      <c r="E39" s="1">
        <v>89</v>
      </c>
    </row>
    <row r="40" spans="1:5" ht="18" customHeight="1">
      <c r="A40" s="1" t="s">
        <v>2276</v>
      </c>
      <c r="B40" s="1" t="s">
        <v>2277</v>
      </c>
      <c r="C40" s="1">
        <v>36</v>
      </c>
      <c r="D40" s="1">
        <v>38.5</v>
      </c>
      <c r="E40" s="1">
        <v>74.5</v>
      </c>
    </row>
    <row r="41" spans="1:5" ht="18" customHeight="1">
      <c r="A41" s="1" t="s">
        <v>2278</v>
      </c>
      <c r="B41" s="1" t="s">
        <v>2279</v>
      </c>
      <c r="C41" s="1">
        <v>28</v>
      </c>
      <c r="D41" s="1">
        <v>38</v>
      </c>
      <c r="E41" s="1">
        <v>66</v>
      </c>
    </row>
    <row r="42" spans="1:5" ht="18" customHeight="1">
      <c r="A42" s="1" t="s">
        <v>2280</v>
      </c>
      <c r="B42" s="1" t="s">
        <v>2281</v>
      </c>
      <c r="C42" s="1">
        <v>42</v>
      </c>
      <c r="D42" s="1">
        <v>43</v>
      </c>
      <c r="E42" s="1">
        <v>85</v>
      </c>
    </row>
    <row r="43" spans="1:5" ht="18" customHeight="1">
      <c r="A43" s="1" t="s">
        <v>2282</v>
      </c>
      <c r="B43" s="1" t="s">
        <v>2283</v>
      </c>
      <c r="C43" s="1">
        <v>40</v>
      </c>
      <c r="D43" s="1">
        <v>42</v>
      </c>
      <c r="E43" s="1">
        <v>82</v>
      </c>
    </row>
    <row r="44" spans="1:5" ht="18" customHeight="1">
      <c r="A44" s="1" t="s">
        <v>2284</v>
      </c>
      <c r="B44" s="1" t="s">
        <v>2285</v>
      </c>
      <c r="C44" s="1">
        <v>33</v>
      </c>
      <c r="D44" s="1">
        <v>37</v>
      </c>
      <c r="E44" s="1">
        <v>70</v>
      </c>
    </row>
    <row r="45" spans="1:5" ht="18" customHeight="1">
      <c r="A45" s="1" t="s">
        <v>2286</v>
      </c>
      <c r="B45" s="1" t="s">
        <v>2287</v>
      </c>
      <c r="C45" s="1">
        <v>29</v>
      </c>
      <c r="D45" s="1">
        <v>30.5</v>
      </c>
      <c r="E45" s="1">
        <v>59.5</v>
      </c>
    </row>
    <row r="46" spans="1:5" ht="18" customHeight="1">
      <c r="A46" s="1" t="s">
        <v>2288</v>
      </c>
      <c r="B46" s="1" t="s">
        <v>2289</v>
      </c>
      <c r="C46" s="1">
        <v>43</v>
      </c>
      <c r="D46" s="1">
        <v>46</v>
      </c>
      <c r="E46" s="1">
        <v>89</v>
      </c>
    </row>
    <row r="47" spans="1:5" ht="18" customHeight="1">
      <c r="A47" s="1" t="s">
        <v>2290</v>
      </c>
      <c r="B47" s="1" t="s">
        <v>388</v>
      </c>
      <c r="C47" s="1">
        <v>28</v>
      </c>
      <c r="D47" s="1">
        <v>36.5</v>
      </c>
      <c r="E47" s="1">
        <v>64.5</v>
      </c>
    </row>
    <row r="48" spans="1:5" ht="18" customHeight="1">
      <c r="A48" s="1" t="s">
        <v>2291</v>
      </c>
      <c r="B48" s="1" t="s">
        <v>2292</v>
      </c>
      <c r="C48" s="1">
        <v>55</v>
      </c>
      <c r="D48" s="1">
        <v>49.5</v>
      </c>
      <c r="E48" s="1">
        <v>104.5</v>
      </c>
    </row>
    <row r="49" spans="1:5" ht="18" customHeight="1">
      <c r="A49" s="1" t="s">
        <v>2293</v>
      </c>
      <c r="B49" s="1" t="s">
        <v>2294</v>
      </c>
      <c r="C49" s="1">
        <v>48</v>
      </c>
      <c r="D49" s="1">
        <v>52.5</v>
      </c>
      <c r="E49" s="1">
        <v>100.5</v>
      </c>
    </row>
    <row r="50" spans="1:5" ht="18" customHeight="1">
      <c r="A50" s="1" t="s">
        <v>2295</v>
      </c>
      <c r="B50" s="1" t="s">
        <v>2296</v>
      </c>
      <c r="C50" s="1">
        <v>47</v>
      </c>
      <c r="D50" s="1">
        <v>52.5</v>
      </c>
      <c r="E50" s="1">
        <v>99.5</v>
      </c>
    </row>
    <row r="51" spans="1:5" ht="18" customHeight="1">
      <c r="A51" s="1" t="s">
        <v>2297</v>
      </c>
      <c r="B51" s="1" t="s">
        <v>2298</v>
      </c>
      <c r="C51" s="1">
        <v>49</v>
      </c>
      <c r="D51" s="1">
        <v>46.5</v>
      </c>
      <c r="E51" s="1">
        <v>95.5</v>
      </c>
    </row>
    <row r="52" spans="1:5" ht="18" customHeight="1">
      <c r="A52" s="1" t="s">
        <v>2299</v>
      </c>
      <c r="B52" s="1" t="s">
        <v>2300</v>
      </c>
      <c r="C52" s="1">
        <v>27</v>
      </c>
      <c r="D52" s="1">
        <v>33</v>
      </c>
      <c r="E52" s="1">
        <v>60</v>
      </c>
    </row>
    <row r="53" spans="1:5" ht="18" customHeight="1">
      <c r="A53" s="1" t="s">
        <v>2301</v>
      </c>
      <c r="B53" s="1" t="s">
        <v>2302</v>
      </c>
      <c r="C53" s="1">
        <v>45</v>
      </c>
      <c r="D53" s="1">
        <v>41.5</v>
      </c>
      <c r="E53" s="1">
        <v>86.5</v>
      </c>
    </row>
    <row r="54" spans="1:5" ht="18" customHeight="1">
      <c r="A54" s="1" t="s">
        <v>2303</v>
      </c>
      <c r="B54" s="1" t="s">
        <v>2304</v>
      </c>
      <c r="C54" s="1">
        <v>46</v>
      </c>
      <c r="D54" s="1">
        <v>32.5</v>
      </c>
      <c r="E54" s="1">
        <v>78.5</v>
      </c>
    </row>
    <row r="55" spans="1:5" ht="18" customHeight="1">
      <c r="A55" s="1" t="s">
        <v>2305</v>
      </c>
      <c r="B55" s="1" t="s">
        <v>2306</v>
      </c>
      <c r="C55" s="1">
        <v>33</v>
      </c>
      <c r="D55" s="1">
        <v>42.5</v>
      </c>
      <c r="E55" s="1">
        <v>75.5</v>
      </c>
    </row>
    <row r="56" spans="1:5" ht="18" customHeight="1">
      <c r="A56" s="1" t="s">
        <v>2307</v>
      </c>
      <c r="B56" s="1" t="s">
        <v>2308</v>
      </c>
      <c r="C56" s="1">
        <v>44</v>
      </c>
      <c r="D56" s="1">
        <v>47</v>
      </c>
      <c r="E56" s="1">
        <v>91</v>
      </c>
    </row>
    <row r="57" spans="1:5" ht="18" customHeight="1">
      <c r="A57" s="1" t="s">
        <v>2309</v>
      </c>
      <c r="B57" s="1" t="s">
        <v>2310</v>
      </c>
      <c r="C57" s="1">
        <v>32</v>
      </c>
      <c r="D57" s="1">
        <v>37</v>
      </c>
      <c r="E57" s="1">
        <v>69</v>
      </c>
    </row>
    <row r="58" spans="1:5" ht="18" customHeight="1">
      <c r="A58" s="1" t="s">
        <v>2311</v>
      </c>
      <c r="B58" s="1" t="s">
        <v>2312</v>
      </c>
      <c r="C58" s="1">
        <v>36</v>
      </c>
      <c r="D58" s="1">
        <v>36.5</v>
      </c>
      <c r="E58" s="1">
        <v>72.5</v>
      </c>
    </row>
    <row r="59" spans="1:5" ht="18" customHeight="1">
      <c r="A59" s="1" t="s">
        <v>2313</v>
      </c>
      <c r="B59" s="1" t="s">
        <v>2314</v>
      </c>
      <c r="C59" s="1">
        <v>17</v>
      </c>
      <c r="D59" s="1">
        <v>28.5</v>
      </c>
      <c r="E59" s="1">
        <v>45.5</v>
      </c>
    </row>
    <row r="60" spans="1:5" ht="18" customHeight="1">
      <c r="A60" s="1" t="s">
        <v>2315</v>
      </c>
      <c r="B60" s="1" t="s">
        <v>2316</v>
      </c>
      <c r="C60" s="1">
        <v>36</v>
      </c>
      <c r="D60" s="1">
        <v>36</v>
      </c>
      <c r="E60" s="1">
        <v>72</v>
      </c>
    </row>
    <row r="61" spans="1:5" ht="18" customHeight="1">
      <c r="A61" s="1" t="s">
        <v>2317</v>
      </c>
      <c r="B61" s="1" t="s">
        <v>2318</v>
      </c>
      <c r="C61" s="1">
        <v>28</v>
      </c>
      <c r="D61" s="1">
        <v>32.5</v>
      </c>
      <c r="E61" s="1">
        <v>60.5</v>
      </c>
    </row>
    <row r="62" spans="1:5" ht="18" customHeight="1">
      <c r="A62" s="1" t="s">
        <v>2319</v>
      </c>
      <c r="B62" s="1" t="s">
        <v>2320</v>
      </c>
      <c r="C62" s="1">
        <v>32</v>
      </c>
      <c r="D62" s="1">
        <v>45</v>
      </c>
      <c r="E62" s="1">
        <v>77</v>
      </c>
    </row>
    <row r="63" spans="1:5" ht="18" customHeight="1">
      <c r="A63" s="1" t="s">
        <v>2321</v>
      </c>
      <c r="B63" s="1" t="s">
        <v>2322</v>
      </c>
      <c r="C63" s="1">
        <v>21</v>
      </c>
      <c r="D63" s="1">
        <v>39</v>
      </c>
      <c r="E63" s="1">
        <v>60</v>
      </c>
    </row>
    <row r="64" spans="1:5" ht="18" customHeight="1">
      <c r="A64" s="1" t="s">
        <v>2323</v>
      </c>
      <c r="B64" s="1" t="s">
        <v>2324</v>
      </c>
      <c r="C64" s="1">
        <v>42</v>
      </c>
      <c r="D64" s="1">
        <v>40.5</v>
      </c>
      <c r="E64" s="1">
        <v>82.5</v>
      </c>
    </row>
    <row r="65" spans="1:5" ht="18" customHeight="1">
      <c r="A65" s="1" t="s">
        <v>2325</v>
      </c>
      <c r="B65" s="1" t="s">
        <v>2165</v>
      </c>
      <c r="C65" s="1">
        <v>50</v>
      </c>
      <c r="D65" s="1">
        <v>52</v>
      </c>
      <c r="E65" s="1">
        <v>102</v>
      </c>
    </row>
    <row r="66" spans="1:5" ht="18" customHeight="1">
      <c r="A66" s="1" t="s">
        <v>2326</v>
      </c>
      <c r="B66" s="1" t="s">
        <v>2327</v>
      </c>
      <c r="C66" s="1">
        <v>37</v>
      </c>
      <c r="D66" s="1">
        <v>41</v>
      </c>
      <c r="E66" s="1">
        <v>78</v>
      </c>
    </row>
    <row r="67" spans="1:5" ht="18" customHeight="1">
      <c r="A67" s="1" t="s">
        <v>2328</v>
      </c>
      <c r="B67" s="1" t="s">
        <v>2329</v>
      </c>
      <c r="C67" s="1">
        <v>45</v>
      </c>
      <c r="D67" s="1">
        <v>40</v>
      </c>
      <c r="E67" s="1">
        <v>85</v>
      </c>
    </row>
    <row r="68" spans="1:5" ht="18" customHeight="1">
      <c r="A68" s="1" t="s">
        <v>2330</v>
      </c>
      <c r="B68" s="1" t="s">
        <v>2331</v>
      </c>
      <c r="C68" s="1">
        <v>45</v>
      </c>
      <c r="D68" s="1">
        <v>40.5</v>
      </c>
      <c r="E68" s="1">
        <v>85.5</v>
      </c>
    </row>
    <row r="69" spans="1:5" ht="18" customHeight="1">
      <c r="A69" s="1" t="s">
        <v>2332</v>
      </c>
      <c r="B69" s="1" t="s">
        <v>2333</v>
      </c>
      <c r="C69" s="1">
        <v>35</v>
      </c>
      <c r="D69" s="1">
        <v>38</v>
      </c>
      <c r="E69" s="1">
        <v>73</v>
      </c>
    </row>
    <row r="70" spans="1:5" ht="18" customHeight="1">
      <c r="A70" s="1" t="s">
        <v>2334</v>
      </c>
      <c r="B70" s="1" t="s">
        <v>2335</v>
      </c>
      <c r="C70" s="1">
        <v>52</v>
      </c>
      <c r="D70" s="1">
        <v>49</v>
      </c>
      <c r="E70" s="1">
        <v>101</v>
      </c>
    </row>
    <row r="71" spans="1:5" ht="18" customHeight="1">
      <c r="A71" s="1" t="s">
        <v>2336</v>
      </c>
      <c r="B71" s="1" t="s">
        <v>2337</v>
      </c>
      <c r="C71" s="1">
        <v>31</v>
      </c>
      <c r="D71" s="1">
        <v>33.5</v>
      </c>
      <c r="E71" s="1">
        <v>64.5</v>
      </c>
    </row>
    <row r="72" spans="1:5" ht="18" customHeight="1">
      <c r="A72" s="1" t="s">
        <v>2338</v>
      </c>
      <c r="B72" s="1" t="s">
        <v>2339</v>
      </c>
      <c r="C72" s="1">
        <v>27</v>
      </c>
      <c r="D72" s="1">
        <v>34.5</v>
      </c>
      <c r="E72" s="1">
        <v>61.5</v>
      </c>
    </row>
    <row r="73" spans="1:5" ht="18" customHeight="1">
      <c r="A73" s="1" t="s">
        <v>2340</v>
      </c>
      <c r="B73" s="1" t="s">
        <v>2341</v>
      </c>
      <c r="C73" s="1">
        <v>32</v>
      </c>
      <c r="D73" s="1">
        <v>35.5</v>
      </c>
      <c r="E73" s="1">
        <v>67.5</v>
      </c>
    </row>
    <row r="74" spans="1:5" ht="18" customHeight="1">
      <c r="A74" s="1" t="s">
        <v>2342</v>
      </c>
      <c r="B74" s="1" t="s">
        <v>2343</v>
      </c>
      <c r="C74" s="1">
        <v>32</v>
      </c>
      <c r="D74" s="1">
        <v>34.5</v>
      </c>
      <c r="E74" s="1">
        <v>66.5</v>
      </c>
    </row>
    <row r="75" spans="1:5" ht="18" customHeight="1">
      <c r="A75" s="1" t="s">
        <v>2344</v>
      </c>
      <c r="B75" s="1" t="s">
        <v>2345</v>
      </c>
      <c r="C75" s="1">
        <v>43</v>
      </c>
      <c r="D75" s="1">
        <v>46.5</v>
      </c>
      <c r="E75" s="1">
        <v>89.5</v>
      </c>
    </row>
    <row r="76" spans="1:5" ht="18" customHeight="1">
      <c r="A76" s="1" t="s">
        <v>2346</v>
      </c>
      <c r="B76" s="1" t="s">
        <v>2347</v>
      </c>
      <c r="C76" s="1">
        <v>48</v>
      </c>
      <c r="D76" s="1">
        <v>50.5</v>
      </c>
      <c r="E76" s="1">
        <v>98.5</v>
      </c>
    </row>
    <row r="77" spans="1:5" ht="18" customHeight="1">
      <c r="A77" s="1" t="s">
        <v>2348</v>
      </c>
      <c r="B77" s="1" t="s">
        <v>2349</v>
      </c>
      <c r="C77" s="1">
        <v>48</v>
      </c>
      <c r="D77" s="1">
        <v>42.5</v>
      </c>
      <c r="E77" s="1">
        <v>90.5</v>
      </c>
    </row>
    <row r="78" spans="1:5" ht="18" customHeight="1">
      <c r="A78" s="1" t="s">
        <v>2350</v>
      </c>
      <c r="B78" s="1" t="s">
        <v>2351</v>
      </c>
      <c r="C78" s="1">
        <v>36</v>
      </c>
      <c r="D78" s="1">
        <v>42.5</v>
      </c>
      <c r="E78" s="1">
        <v>78.5</v>
      </c>
    </row>
    <row r="79" spans="1:5" ht="18" customHeight="1">
      <c r="A79" s="1" t="s">
        <v>2352</v>
      </c>
      <c r="B79" s="1" t="s">
        <v>2353</v>
      </c>
      <c r="C79" s="1">
        <v>33</v>
      </c>
      <c r="D79" s="1">
        <v>32</v>
      </c>
      <c r="E79" s="1">
        <v>65</v>
      </c>
    </row>
    <row r="80" spans="1:5" ht="18" customHeight="1">
      <c r="A80" s="1" t="s">
        <v>2354</v>
      </c>
      <c r="B80" s="1" t="s">
        <v>1184</v>
      </c>
      <c r="C80" s="1">
        <v>41</v>
      </c>
      <c r="D80" s="1">
        <v>43.5</v>
      </c>
      <c r="E80" s="1">
        <v>84.5</v>
      </c>
    </row>
    <row r="81" spans="1:5" ht="18" customHeight="1">
      <c r="A81" s="1" t="s">
        <v>2355</v>
      </c>
      <c r="B81" s="1" t="s">
        <v>2356</v>
      </c>
      <c r="C81" s="1">
        <v>29</v>
      </c>
      <c r="D81" s="1">
        <v>40</v>
      </c>
      <c r="E81" s="1">
        <v>69</v>
      </c>
    </row>
    <row r="82" spans="1:5" ht="18" customHeight="1">
      <c r="A82" s="1" t="s">
        <v>2357</v>
      </c>
      <c r="B82" s="1" t="s">
        <v>2358</v>
      </c>
      <c r="C82" s="1">
        <v>22</v>
      </c>
      <c r="D82" s="1">
        <v>42.5</v>
      </c>
      <c r="E82" s="1">
        <v>64.5</v>
      </c>
    </row>
    <row r="83" spans="1:5" ht="18" customHeight="1">
      <c r="A83" s="1" t="s">
        <v>2359</v>
      </c>
      <c r="B83" s="1" t="s">
        <v>2360</v>
      </c>
      <c r="C83" s="1">
        <v>40</v>
      </c>
      <c r="D83" s="1">
        <v>40</v>
      </c>
      <c r="E83" s="1">
        <v>80</v>
      </c>
    </row>
    <row r="84" spans="1:5" ht="18" customHeight="1">
      <c r="A84" s="1" t="s">
        <v>2361</v>
      </c>
      <c r="B84" s="1" t="s">
        <v>2362</v>
      </c>
      <c r="C84" s="1">
        <v>48</v>
      </c>
      <c r="D84" s="1">
        <v>56.5</v>
      </c>
      <c r="E84" s="1">
        <v>104.5</v>
      </c>
    </row>
    <row r="85" spans="1:5" ht="18" customHeight="1">
      <c r="A85" s="1" t="s">
        <v>2363</v>
      </c>
      <c r="B85" s="1" t="s">
        <v>2364</v>
      </c>
      <c r="C85" s="1">
        <v>49</v>
      </c>
      <c r="D85" s="1">
        <v>49</v>
      </c>
      <c r="E85" s="1">
        <v>98</v>
      </c>
    </row>
    <row r="86" spans="1:5" ht="18" customHeight="1">
      <c r="A86" s="1" t="s">
        <v>2365</v>
      </c>
      <c r="B86" s="1" t="s">
        <v>2366</v>
      </c>
      <c r="C86" s="1">
        <v>33</v>
      </c>
      <c r="D86" s="1">
        <v>34.5</v>
      </c>
      <c r="E86" s="1">
        <v>67.5</v>
      </c>
    </row>
    <row r="87" spans="1:5" ht="18" customHeight="1">
      <c r="A87" s="1" t="s">
        <v>2367</v>
      </c>
      <c r="B87" s="1" t="s">
        <v>2368</v>
      </c>
      <c r="C87" s="1">
        <v>47</v>
      </c>
      <c r="D87" s="1">
        <v>46</v>
      </c>
      <c r="E87" s="1">
        <v>93</v>
      </c>
    </row>
    <row r="88" spans="1:5" ht="18" customHeight="1">
      <c r="A88" s="1" t="s">
        <v>2369</v>
      </c>
      <c r="B88" s="1" t="s">
        <v>2370</v>
      </c>
      <c r="C88" s="1">
        <v>49</v>
      </c>
      <c r="D88" s="1">
        <v>48.5</v>
      </c>
      <c r="E88" s="1">
        <v>97.5</v>
      </c>
    </row>
    <row r="89" spans="1:5" ht="18" customHeight="1">
      <c r="A89" s="1" t="s">
        <v>2371</v>
      </c>
      <c r="B89" s="1" t="s">
        <v>2372</v>
      </c>
      <c r="C89" s="1">
        <v>49</v>
      </c>
      <c r="D89" s="1">
        <v>51.5</v>
      </c>
      <c r="E89" s="1">
        <v>100.5</v>
      </c>
    </row>
    <row r="90" spans="1:5" ht="18" customHeight="1">
      <c r="A90" s="1" t="s">
        <v>2373</v>
      </c>
      <c r="B90" s="1" t="s">
        <v>2374</v>
      </c>
      <c r="C90" s="1">
        <v>35</v>
      </c>
      <c r="D90" s="1">
        <v>40</v>
      </c>
      <c r="E90" s="1">
        <v>75</v>
      </c>
    </row>
    <row r="91" spans="1:5" ht="18" customHeight="1">
      <c r="A91" s="1" t="s">
        <v>2375</v>
      </c>
      <c r="B91" s="1" t="s">
        <v>2376</v>
      </c>
      <c r="C91" s="1">
        <v>43</v>
      </c>
      <c r="D91" s="1">
        <v>39</v>
      </c>
      <c r="E91" s="1">
        <v>82</v>
      </c>
    </row>
    <row r="92" spans="1:5" ht="18" customHeight="1">
      <c r="A92" s="1" t="s">
        <v>2377</v>
      </c>
      <c r="B92" s="1" t="s">
        <v>2378</v>
      </c>
      <c r="C92" s="1">
        <v>40</v>
      </c>
      <c r="D92" s="1">
        <v>44</v>
      </c>
      <c r="E92" s="1">
        <v>84</v>
      </c>
    </row>
    <row r="93" spans="1:5" ht="18" customHeight="1">
      <c r="A93" s="1" t="s">
        <v>2379</v>
      </c>
      <c r="B93" s="1" t="s">
        <v>1943</v>
      </c>
      <c r="C93" s="1">
        <v>31</v>
      </c>
      <c r="D93" s="1">
        <v>38</v>
      </c>
      <c r="E93" s="1">
        <v>69</v>
      </c>
    </row>
    <row r="94" spans="1:5" ht="18" customHeight="1">
      <c r="A94" s="1" t="s">
        <v>2380</v>
      </c>
      <c r="B94" s="1" t="s">
        <v>2381</v>
      </c>
      <c r="C94" s="1">
        <v>27</v>
      </c>
      <c r="D94" s="1">
        <v>38</v>
      </c>
      <c r="E94" s="1">
        <v>65</v>
      </c>
    </row>
    <row r="95" spans="1:5" ht="18" customHeight="1">
      <c r="A95" s="1" t="s">
        <v>2382</v>
      </c>
      <c r="B95" s="1" t="s">
        <v>2383</v>
      </c>
      <c r="C95" s="1">
        <v>35</v>
      </c>
      <c r="D95" s="1">
        <v>38.5</v>
      </c>
      <c r="E95" s="1">
        <v>73.5</v>
      </c>
    </row>
    <row r="96" spans="1:5" ht="18" customHeight="1">
      <c r="A96" s="1" t="s">
        <v>2384</v>
      </c>
      <c r="B96" s="1" t="s">
        <v>2385</v>
      </c>
      <c r="C96" s="1">
        <v>37</v>
      </c>
      <c r="D96" s="1">
        <v>48.5</v>
      </c>
      <c r="E96" s="1">
        <v>85.5</v>
      </c>
    </row>
    <row r="97" spans="1:5" ht="18" customHeight="1">
      <c r="A97" s="1" t="s">
        <v>2386</v>
      </c>
      <c r="B97" s="1" t="s">
        <v>2387</v>
      </c>
      <c r="C97" s="1">
        <v>31</v>
      </c>
      <c r="D97" s="1">
        <v>43</v>
      </c>
      <c r="E97" s="1">
        <v>74</v>
      </c>
    </row>
    <row r="98" spans="1:5" ht="18" customHeight="1">
      <c r="A98" s="1" t="s">
        <v>2388</v>
      </c>
      <c r="B98" s="1" t="s">
        <v>1628</v>
      </c>
      <c r="C98" s="1">
        <v>35</v>
      </c>
      <c r="D98" s="1">
        <v>38.5</v>
      </c>
      <c r="E98" s="1">
        <v>73.5</v>
      </c>
    </row>
    <row r="99" spans="1:5" ht="18" customHeight="1">
      <c r="A99" s="1" t="s">
        <v>2389</v>
      </c>
      <c r="B99" s="1" t="s">
        <v>2390</v>
      </c>
      <c r="C99" s="1">
        <v>45</v>
      </c>
      <c r="D99" s="1">
        <v>44.5</v>
      </c>
      <c r="E99" s="1">
        <v>89.5</v>
      </c>
    </row>
    <row r="100" spans="1:5" ht="18" customHeight="1">
      <c r="A100" s="1" t="s">
        <v>2391</v>
      </c>
      <c r="B100" s="1" t="s">
        <v>2392</v>
      </c>
      <c r="C100" s="1">
        <v>36</v>
      </c>
      <c r="D100" s="1">
        <v>43</v>
      </c>
      <c r="E100" s="1">
        <v>79</v>
      </c>
    </row>
    <row r="101" spans="1:5" ht="18" customHeight="1">
      <c r="A101" s="1" t="s">
        <v>2393</v>
      </c>
      <c r="B101" s="1" t="s">
        <v>2394</v>
      </c>
      <c r="C101" s="1">
        <v>46</v>
      </c>
      <c r="D101" s="1">
        <v>45.5</v>
      </c>
      <c r="E101" s="1">
        <v>91.5</v>
      </c>
    </row>
    <row r="102" spans="1:5" ht="18" customHeight="1">
      <c r="A102" s="1" t="s">
        <v>2395</v>
      </c>
      <c r="B102" s="1" t="s">
        <v>2396</v>
      </c>
      <c r="C102" s="1">
        <v>43</v>
      </c>
      <c r="D102" s="1">
        <v>40.5</v>
      </c>
      <c r="E102" s="1">
        <v>83.5</v>
      </c>
    </row>
    <row r="103" spans="1:5" ht="18" customHeight="1">
      <c r="A103" s="1" t="s">
        <v>2397</v>
      </c>
      <c r="B103" s="1" t="s">
        <v>2398</v>
      </c>
      <c r="C103" s="1">
        <v>31</v>
      </c>
      <c r="D103" s="1">
        <v>34.5</v>
      </c>
      <c r="E103" s="1">
        <v>65.5</v>
      </c>
    </row>
    <row r="104" spans="1:5" ht="18" customHeight="1">
      <c r="A104" s="1" t="s">
        <v>2399</v>
      </c>
      <c r="B104" s="1" t="s">
        <v>2400</v>
      </c>
      <c r="C104" s="1">
        <v>48</v>
      </c>
      <c r="D104" s="1">
        <v>43</v>
      </c>
      <c r="E104" s="1">
        <v>91</v>
      </c>
    </row>
    <row r="105" spans="1:5" ht="18" customHeight="1">
      <c r="A105" s="1" t="s">
        <v>2401</v>
      </c>
      <c r="B105" s="1" t="s">
        <v>2402</v>
      </c>
      <c r="C105" s="1">
        <v>47</v>
      </c>
      <c r="D105" s="1">
        <v>44.5</v>
      </c>
      <c r="E105" s="1">
        <v>91.5</v>
      </c>
    </row>
    <row r="106" spans="1:5" ht="18" customHeight="1">
      <c r="A106" s="1" t="s">
        <v>2403</v>
      </c>
      <c r="B106" s="1" t="s">
        <v>2404</v>
      </c>
      <c r="C106" s="1">
        <v>52</v>
      </c>
      <c r="D106" s="1">
        <v>48.5</v>
      </c>
      <c r="E106" s="1">
        <v>100.5</v>
      </c>
    </row>
    <row r="107" spans="1:5" ht="18" customHeight="1">
      <c r="A107" s="1" t="s">
        <v>2405</v>
      </c>
      <c r="B107" s="1" t="s">
        <v>2406</v>
      </c>
      <c r="C107" s="1">
        <v>42</v>
      </c>
      <c r="D107" s="1">
        <v>36</v>
      </c>
      <c r="E107" s="1">
        <v>78</v>
      </c>
    </row>
    <row r="108" spans="1:5" ht="18" customHeight="1">
      <c r="A108" s="1" t="s">
        <v>2407</v>
      </c>
      <c r="B108" s="1" t="s">
        <v>2408</v>
      </c>
      <c r="C108" s="1">
        <v>42</v>
      </c>
      <c r="D108" s="1">
        <v>42</v>
      </c>
      <c r="E108" s="1">
        <v>84</v>
      </c>
    </row>
    <row r="109" spans="1:5" ht="18" customHeight="1">
      <c r="A109" s="1" t="s">
        <v>2409</v>
      </c>
      <c r="B109" s="1" t="s">
        <v>2410</v>
      </c>
      <c r="C109" s="1">
        <v>33</v>
      </c>
      <c r="D109" s="1">
        <v>36</v>
      </c>
      <c r="E109" s="1">
        <v>69</v>
      </c>
    </row>
    <row r="110" spans="1:5" ht="18" customHeight="1">
      <c r="A110" s="1" t="s">
        <v>2411</v>
      </c>
      <c r="B110" s="1" t="s">
        <v>2412</v>
      </c>
      <c r="C110" s="1">
        <v>48</v>
      </c>
      <c r="D110" s="1">
        <v>45</v>
      </c>
      <c r="E110" s="1">
        <v>93</v>
      </c>
    </row>
    <row r="111" spans="1:5" ht="18" customHeight="1">
      <c r="A111" s="1" t="s">
        <v>2413</v>
      </c>
      <c r="B111" s="1" t="s">
        <v>2414</v>
      </c>
      <c r="C111" s="1">
        <v>51</v>
      </c>
      <c r="D111" s="1">
        <v>47.5</v>
      </c>
      <c r="E111" s="1">
        <v>98.5</v>
      </c>
    </row>
    <row r="112" spans="1:5" ht="18" customHeight="1">
      <c r="A112" s="1" t="s">
        <v>2415</v>
      </c>
      <c r="B112" s="1" t="s">
        <v>2416</v>
      </c>
      <c r="C112" s="1">
        <v>44</v>
      </c>
      <c r="D112" s="1">
        <v>40</v>
      </c>
      <c r="E112" s="1">
        <v>84</v>
      </c>
    </row>
    <row r="113" spans="1:5" ht="18" customHeight="1">
      <c r="A113" s="1" t="s">
        <v>2417</v>
      </c>
      <c r="B113" s="1" t="s">
        <v>2418</v>
      </c>
      <c r="C113" s="1">
        <v>35</v>
      </c>
      <c r="D113" s="1">
        <v>31.5</v>
      </c>
      <c r="E113" s="1">
        <v>66.5</v>
      </c>
    </row>
    <row r="114" spans="1:5" ht="18" customHeight="1">
      <c r="A114" s="1" t="s">
        <v>2419</v>
      </c>
      <c r="B114" s="1" t="s">
        <v>2420</v>
      </c>
      <c r="C114" s="1">
        <v>54</v>
      </c>
      <c r="D114" s="1">
        <v>48</v>
      </c>
      <c r="E114" s="1">
        <v>102</v>
      </c>
    </row>
    <row r="115" spans="1:5" ht="18" customHeight="1">
      <c r="A115" s="1" t="s">
        <v>2421</v>
      </c>
      <c r="B115" s="1" t="s">
        <v>2422</v>
      </c>
      <c r="C115" s="1">
        <v>54</v>
      </c>
      <c r="D115" s="1">
        <v>48</v>
      </c>
      <c r="E115" s="1">
        <v>102</v>
      </c>
    </row>
    <row r="116" spans="1:5" ht="18" customHeight="1">
      <c r="A116" s="1" t="s">
        <v>2423</v>
      </c>
      <c r="B116" s="1" t="s">
        <v>2424</v>
      </c>
      <c r="C116" s="1">
        <v>43</v>
      </c>
      <c r="D116" s="1">
        <v>45</v>
      </c>
      <c r="E116" s="1">
        <v>88</v>
      </c>
    </row>
    <row r="117" spans="1:5" ht="18" customHeight="1">
      <c r="A117" s="1" t="s">
        <v>2425</v>
      </c>
      <c r="B117" s="1" t="s">
        <v>2426</v>
      </c>
      <c r="C117" s="1">
        <v>51</v>
      </c>
      <c r="D117" s="1">
        <v>49</v>
      </c>
      <c r="E117" s="1">
        <v>100</v>
      </c>
    </row>
    <row r="118" spans="1:5" ht="18" customHeight="1">
      <c r="A118" s="1" t="s">
        <v>2427</v>
      </c>
      <c r="B118" s="1" t="s">
        <v>2428</v>
      </c>
      <c r="C118" s="1">
        <v>55</v>
      </c>
      <c r="D118" s="1">
        <v>48.5</v>
      </c>
      <c r="E118" s="1">
        <v>103.5</v>
      </c>
    </row>
    <row r="119" spans="1:5" ht="18" customHeight="1">
      <c r="A119" s="1" t="s">
        <v>2429</v>
      </c>
      <c r="B119" s="1" t="s">
        <v>2430</v>
      </c>
      <c r="C119" s="1">
        <v>36</v>
      </c>
      <c r="D119" s="1">
        <v>37.5</v>
      </c>
      <c r="E119" s="1">
        <v>73.5</v>
      </c>
    </row>
    <row r="120" spans="1:5" ht="18" customHeight="1">
      <c r="A120" s="1" t="s">
        <v>2431</v>
      </c>
      <c r="B120" s="1" t="s">
        <v>2432</v>
      </c>
      <c r="C120" s="1">
        <v>42</v>
      </c>
      <c r="D120" s="1">
        <v>46.5</v>
      </c>
      <c r="E120" s="1">
        <v>88.5</v>
      </c>
    </row>
    <row r="121" spans="1:5" ht="18" customHeight="1">
      <c r="A121" s="1" t="s">
        <v>2433</v>
      </c>
      <c r="B121" s="1" t="s">
        <v>2434</v>
      </c>
      <c r="C121" s="1">
        <v>24</v>
      </c>
      <c r="D121" s="1">
        <v>40</v>
      </c>
      <c r="E121" s="1">
        <v>64</v>
      </c>
    </row>
    <row r="122" spans="1:5" ht="18" customHeight="1">
      <c r="A122" s="1" t="s">
        <v>2435</v>
      </c>
      <c r="B122" s="1" t="s">
        <v>2436</v>
      </c>
      <c r="C122" s="1">
        <v>31</v>
      </c>
      <c r="D122" s="1">
        <v>43</v>
      </c>
      <c r="E122" s="1">
        <v>74</v>
      </c>
    </row>
    <row r="123" spans="1:5" ht="18" customHeight="1">
      <c r="A123" s="1" t="s">
        <v>2437</v>
      </c>
      <c r="B123" s="1" t="s">
        <v>2438</v>
      </c>
      <c r="C123" s="1">
        <v>38</v>
      </c>
      <c r="D123" s="1">
        <v>42.5</v>
      </c>
      <c r="E123" s="1">
        <v>80.5</v>
      </c>
    </row>
    <row r="124" spans="1:5" ht="18" customHeight="1">
      <c r="A124" s="1" t="s">
        <v>2439</v>
      </c>
      <c r="B124" s="1" t="s">
        <v>2440</v>
      </c>
      <c r="C124" s="1">
        <v>36</v>
      </c>
      <c r="D124" s="1">
        <v>45.5</v>
      </c>
      <c r="E124" s="1">
        <v>81.5</v>
      </c>
    </row>
    <row r="125" spans="1:5" ht="18" customHeight="1">
      <c r="A125" s="1" t="s">
        <v>2441</v>
      </c>
      <c r="B125" s="1" t="s">
        <v>2442</v>
      </c>
      <c r="C125" s="1">
        <v>34</v>
      </c>
      <c r="D125" s="1">
        <v>39</v>
      </c>
      <c r="E125" s="1">
        <v>73</v>
      </c>
    </row>
    <row r="126" spans="1:5" ht="18" customHeight="1">
      <c r="A126" s="1" t="s">
        <v>2443</v>
      </c>
      <c r="B126" s="1" t="s">
        <v>1943</v>
      </c>
      <c r="C126" s="1">
        <v>21</v>
      </c>
      <c r="D126" s="1">
        <v>37.5</v>
      </c>
      <c r="E126" s="1">
        <v>58.5</v>
      </c>
    </row>
    <row r="127" spans="1:5" ht="18" customHeight="1">
      <c r="A127" s="1" t="s">
        <v>2444</v>
      </c>
      <c r="B127" s="1" t="s">
        <v>2445</v>
      </c>
      <c r="C127" s="1">
        <v>49</v>
      </c>
      <c r="D127" s="1">
        <v>48</v>
      </c>
      <c r="E127" s="1">
        <v>97</v>
      </c>
    </row>
    <row r="128" spans="1:5" ht="18" customHeight="1">
      <c r="A128" s="1" t="s">
        <v>2446</v>
      </c>
      <c r="B128" s="1" t="s">
        <v>2447</v>
      </c>
      <c r="C128" s="1">
        <v>51</v>
      </c>
      <c r="D128" s="1">
        <v>40</v>
      </c>
      <c r="E128" s="1">
        <v>91</v>
      </c>
    </row>
    <row r="129" spans="1:5" ht="18" customHeight="1">
      <c r="A129" s="1" t="s">
        <v>2448</v>
      </c>
      <c r="B129" s="1" t="s">
        <v>2449</v>
      </c>
      <c r="C129" s="1">
        <v>21</v>
      </c>
      <c r="D129" s="1">
        <v>31</v>
      </c>
      <c r="E129" s="1">
        <v>52</v>
      </c>
    </row>
    <row r="130" spans="1:5" ht="18" customHeight="1">
      <c r="A130" s="1" t="s">
        <v>2450</v>
      </c>
      <c r="B130" s="1" t="s">
        <v>2451</v>
      </c>
      <c r="C130" s="1">
        <v>38</v>
      </c>
      <c r="D130" s="1">
        <v>39.5</v>
      </c>
      <c r="E130" s="1">
        <v>77.5</v>
      </c>
    </row>
    <row r="131" spans="1:5" ht="18" customHeight="1">
      <c r="A131" s="1" t="s">
        <v>2452</v>
      </c>
      <c r="B131" s="1" t="s">
        <v>2453</v>
      </c>
      <c r="C131" s="1">
        <v>31</v>
      </c>
      <c r="D131" s="1">
        <v>34</v>
      </c>
      <c r="E131" s="1">
        <v>65</v>
      </c>
    </row>
    <row r="132" spans="1:5" ht="18" customHeight="1">
      <c r="A132" s="1" t="s">
        <v>2454</v>
      </c>
      <c r="B132" s="1" t="s">
        <v>2455</v>
      </c>
      <c r="C132" s="1">
        <v>32</v>
      </c>
      <c r="D132" s="1">
        <v>29</v>
      </c>
      <c r="E132" s="1">
        <v>61</v>
      </c>
    </row>
    <row r="133" spans="1:5" ht="18" customHeight="1">
      <c r="A133" s="1" t="s">
        <v>2456</v>
      </c>
      <c r="B133" s="1" t="s">
        <v>2457</v>
      </c>
      <c r="C133" s="1">
        <v>34</v>
      </c>
      <c r="D133" s="1">
        <v>34.5</v>
      </c>
      <c r="E133" s="1">
        <v>68.5</v>
      </c>
    </row>
    <row r="134" spans="1:5" ht="18" customHeight="1">
      <c r="A134" s="1" t="s">
        <v>2458</v>
      </c>
      <c r="B134" s="1" t="s">
        <v>2459</v>
      </c>
      <c r="C134" s="1">
        <v>47</v>
      </c>
      <c r="D134" s="1">
        <v>42</v>
      </c>
      <c r="E134" s="1">
        <v>89</v>
      </c>
    </row>
    <row r="135" spans="1:5" ht="18" customHeight="1">
      <c r="A135" s="1" t="s">
        <v>2460</v>
      </c>
      <c r="B135" s="1" t="s">
        <v>2461</v>
      </c>
      <c r="C135" s="1">
        <v>46</v>
      </c>
      <c r="D135" s="1">
        <v>43</v>
      </c>
      <c r="E135" s="1">
        <v>89</v>
      </c>
    </row>
    <row r="136" spans="1:5" ht="18" customHeight="1">
      <c r="A136" s="1" t="s">
        <v>2462</v>
      </c>
      <c r="B136" s="1" t="s">
        <v>2463</v>
      </c>
      <c r="C136" s="1">
        <v>37</v>
      </c>
      <c r="D136" s="1">
        <v>47.5</v>
      </c>
      <c r="E136" s="1">
        <v>84.5</v>
      </c>
    </row>
    <row r="137" spans="1:5" ht="18" customHeight="1">
      <c r="A137" s="1" t="s">
        <v>2464</v>
      </c>
      <c r="B137" s="1" t="s">
        <v>2465</v>
      </c>
      <c r="C137" s="1">
        <v>42</v>
      </c>
      <c r="D137" s="1">
        <v>37</v>
      </c>
      <c r="E137" s="1">
        <v>79</v>
      </c>
    </row>
    <row r="138" spans="1:5" ht="18" customHeight="1">
      <c r="A138" s="1" t="s">
        <v>2466</v>
      </c>
      <c r="B138" s="1" t="s">
        <v>2467</v>
      </c>
      <c r="C138" s="1">
        <v>23</v>
      </c>
      <c r="D138" s="1">
        <v>36.5</v>
      </c>
      <c r="E138" s="1">
        <v>59.5</v>
      </c>
    </row>
    <row r="139" spans="1:5" ht="18" customHeight="1">
      <c r="A139" s="1" t="s">
        <v>2468</v>
      </c>
      <c r="B139" s="1" t="s">
        <v>2469</v>
      </c>
      <c r="C139" s="1">
        <v>42</v>
      </c>
      <c r="D139" s="1">
        <v>47</v>
      </c>
      <c r="E139" s="1">
        <v>89</v>
      </c>
    </row>
    <row r="140" spans="1:5" ht="18" customHeight="1">
      <c r="A140" s="1" t="s">
        <v>2470</v>
      </c>
      <c r="B140" s="1" t="s">
        <v>2471</v>
      </c>
      <c r="C140" s="1">
        <v>44</v>
      </c>
      <c r="D140" s="1">
        <v>40.5</v>
      </c>
      <c r="E140" s="1">
        <v>84.5</v>
      </c>
    </row>
    <row r="141" spans="1:5" ht="18" customHeight="1">
      <c r="A141" s="1" t="s">
        <v>2472</v>
      </c>
      <c r="B141" s="1" t="s">
        <v>2473</v>
      </c>
      <c r="C141" s="1">
        <v>60</v>
      </c>
      <c r="D141" s="1">
        <v>54.5</v>
      </c>
      <c r="E141" s="1">
        <v>114.5</v>
      </c>
    </row>
    <row r="142" spans="1:5" ht="18" customHeight="1">
      <c r="A142" s="1" t="s">
        <v>2474</v>
      </c>
      <c r="B142" s="1" t="s">
        <v>2475</v>
      </c>
      <c r="C142" s="1">
        <v>52</v>
      </c>
      <c r="D142" s="1">
        <v>50.5</v>
      </c>
      <c r="E142" s="1">
        <v>102.5</v>
      </c>
    </row>
    <row r="143" spans="1:5" ht="18" customHeight="1">
      <c r="A143" s="1" t="s">
        <v>2476</v>
      </c>
      <c r="B143" s="1" t="s">
        <v>2477</v>
      </c>
      <c r="C143" s="1">
        <v>48</v>
      </c>
      <c r="D143" s="1">
        <v>43</v>
      </c>
      <c r="E143" s="1">
        <v>91</v>
      </c>
    </row>
    <row r="144" spans="1:5" ht="18" customHeight="1">
      <c r="A144" s="1" t="s">
        <v>2478</v>
      </c>
      <c r="B144" s="1" t="s">
        <v>2479</v>
      </c>
      <c r="C144" s="1">
        <v>32</v>
      </c>
      <c r="D144" s="1">
        <v>27</v>
      </c>
      <c r="E144" s="1">
        <v>59</v>
      </c>
    </row>
    <row r="145" spans="1:5" ht="18" customHeight="1">
      <c r="A145" s="1" t="s">
        <v>2480</v>
      </c>
      <c r="B145" s="1" t="s">
        <v>2481</v>
      </c>
      <c r="C145" s="1">
        <v>38</v>
      </c>
      <c r="D145" s="1">
        <v>47.5</v>
      </c>
      <c r="E145" s="1">
        <v>85.5</v>
      </c>
    </row>
    <row r="146" spans="1:5" ht="18" customHeight="1">
      <c r="A146" s="1" t="s">
        <v>2482</v>
      </c>
      <c r="B146" s="1" t="s">
        <v>36</v>
      </c>
      <c r="C146" s="1">
        <v>46</v>
      </c>
      <c r="D146" s="1">
        <v>47</v>
      </c>
      <c r="E146" s="1">
        <v>93</v>
      </c>
    </row>
    <row r="147" spans="1:5" ht="18" customHeight="1">
      <c r="A147" s="1" t="s">
        <v>2483</v>
      </c>
      <c r="B147" s="1" t="s">
        <v>2484</v>
      </c>
      <c r="C147" s="1">
        <v>44</v>
      </c>
      <c r="D147" s="1">
        <v>42</v>
      </c>
      <c r="E147" s="1">
        <v>86</v>
      </c>
    </row>
    <row r="148" spans="1:5" ht="18" customHeight="1">
      <c r="A148" s="1" t="s">
        <v>2485</v>
      </c>
      <c r="B148" s="1" t="s">
        <v>2486</v>
      </c>
      <c r="C148" s="1">
        <v>29</v>
      </c>
      <c r="D148" s="1">
        <v>40.5</v>
      </c>
      <c r="E148" s="1">
        <v>69.5</v>
      </c>
    </row>
    <row r="149" spans="1:5" ht="18" customHeight="1">
      <c r="A149" s="1" t="s">
        <v>2487</v>
      </c>
      <c r="B149" s="1" t="s">
        <v>2488</v>
      </c>
      <c r="C149" s="1">
        <v>45</v>
      </c>
      <c r="D149" s="1">
        <v>43.5</v>
      </c>
      <c r="E149" s="1">
        <v>88.5</v>
      </c>
    </row>
    <row r="150" spans="1:5" ht="18" customHeight="1">
      <c r="A150" s="1" t="s">
        <v>2489</v>
      </c>
      <c r="B150" s="1" t="s">
        <v>2490</v>
      </c>
      <c r="C150" s="1">
        <v>33</v>
      </c>
      <c r="D150" s="1">
        <v>39</v>
      </c>
      <c r="E150" s="1">
        <v>72</v>
      </c>
    </row>
    <row r="151" spans="1:5" ht="18" customHeight="1">
      <c r="A151" s="1" t="s">
        <v>2491</v>
      </c>
      <c r="B151" s="1" t="s">
        <v>2492</v>
      </c>
      <c r="C151" s="1">
        <v>30</v>
      </c>
      <c r="D151" s="1">
        <v>40.5</v>
      </c>
      <c r="E151" s="1">
        <v>70.5</v>
      </c>
    </row>
    <row r="152" spans="1:5" ht="18" customHeight="1">
      <c r="A152" s="1" t="s">
        <v>2493</v>
      </c>
      <c r="B152" s="1" t="s">
        <v>2494</v>
      </c>
      <c r="C152" s="1">
        <v>38</v>
      </c>
      <c r="D152" s="1">
        <v>41</v>
      </c>
      <c r="E152" s="1">
        <v>79</v>
      </c>
    </row>
    <row r="153" spans="1:5" ht="18" customHeight="1">
      <c r="A153" s="1" t="s">
        <v>2495</v>
      </c>
      <c r="B153" s="1" t="s">
        <v>2496</v>
      </c>
      <c r="C153" s="1">
        <v>45</v>
      </c>
      <c r="D153" s="1">
        <v>57.5</v>
      </c>
      <c r="E153" s="1">
        <v>102.5</v>
      </c>
    </row>
    <row r="154" spans="1:5" ht="18" customHeight="1">
      <c r="A154" s="1" t="s">
        <v>2497</v>
      </c>
      <c r="B154" s="1" t="s">
        <v>2498</v>
      </c>
      <c r="C154" s="1">
        <v>51</v>
      </c>
      <c r="D154" s="1">
        <v>45.5</v>
      </c>
      <c r="E154" s="1">
        <v>96.5</v>
      </c>
    </row>
    <row r="155" spans="1:5" ht="18" customHeight="1">
      <c r="A155" s="1" t="s">
        <v>2499</v>
      </c>
      <c r="B155" s="1" t="s">
        <v>2500</v>
      </c>
      <c r="C155" s="1">
        <v>22</v>
      </c>
      <c r="D155" s="1">
        <v>37.5</v>
      </c>
      <c r="E155" s="1">
        <v>59.5</v>
      </c>
    </row>
    <row r="156" spans="1:5" ht="18" customHeight="1">
      <c r="A156" s="1" t="s">
        <v>2501</v>
      </c>
      <c r="B156" s="1" t="s">
        <v>2502</v>
      </c>
      <c r="C156" s="1">
        <v>39</v>
      </c>
      <c r="D156" s="1">
        <v>43.5</v>
      </c>
      <c r="E156" s="1">
        <v>82.5</v>
      </c>
    </row>
    <row r="157" spans="1:5" ht="18" customHeight="1">
      <c r="A157" s="1" t="s">
        <v>2503</v>
      </c>
      <c r="B157" s="1" t="s">
        <v>2504</v>
      </c>
      <c r="C157" s="1">
        <v>42</v>
      </c>
      <c r="D157" s="1">
        <v>35.5</v>
      </c>
      <c r="E157" s="1">
        <v>77.5</v>
      </c>
    </row>
    <row r="158" spans="1:5" ht="18" customHeight="1">
      <c r="A158" s="1" t="s">
        <v>2505</v>
      </c>
      <c r="B158" s="1" t="s">
        <v>2506</v>
      </c>
      <c r="C158" s="1">
        <v>45</v>
      </c>
      <c r="D158" s="1">
        <v>40.5</v>
      </c>
      <c r="E158" s="1">
        <v>85.5</v>
      </c>
    </row>
    <row r="159" spans="1:5" ht="18" customHeight="1">
      <c r="A159" s="1" t="s">
        <v>2507</v>
      </c>
      <c r="B159" s="1" t="s">
        <v>2508</v>
      </c>
      <c r="C159" s="1">
        <v>48</v>
      </c>
      <c r="D159" s="1">
        <v>43.5</v>
      </c>
      <c r="E159" s="1">
        <v>91.5</v>
      </c>
    </row>
    <row r="160" spans="1:5" ht="18" customHeight="1">
      <c r="A160" s="1" t="s">
        <v>2509</v>
      </c>
      <c r="B160" s="1" t="s">
        <v>5</v>
      </c>
      <c r="C160" s="1">
        <v>34</v>
      </c>
      <c r="D160" s="1">
        <v>33</v>
      </c>
      <c r="E160" s="1">
        <v>67</v>
      </c>
    </row>
    <row r="161" spans="1:5" ht="18" customHeight="1">
      <c r="A161" s="1" t="s">
        <v>2510</v>
      </c>
      <c r="B161" s="1" t="s">
        <v>2511</v>
      </c>
      <c r="C161" s="1">
        <v>46</v>
      </c>
      <c r="D161" s="1">
        <v>43</v>
      </c>
      <c r="E161" s="1">
        <v>89</v>
      </c>
    </row>
    <row r="162" spans="1:5" ht="18" customHeight="1">
      <c r="A162" s="1" t="s">
        <v>2512</v>
      </c>
      <c r="B162" s="1" t="s">
        <v>2513</v>
      </c>
      <c r="C162" s="1">
        <v>43</v>
      </c>
      <c r="D162" s="1">
        <v>44</v>
      </c>
      <c r="E162" s="1">
        <v>87</v>
      </c>
    </row>
    <row r="163" spans="1:5" ht="18" customHeight="1">
      <c r="A163" s="1" t="s">
        <v>2514</v>
      </c>
      <c r="B163" s="1" t="s">
        <v>2515</v>
      </c>
      <c r="C163" s="1">
        <v>27</v>
      </c>
      <c r="D163" s="1">
        <v>40</v>
      </c>
      <c r="E163" s="1">
        <v>67</v>
      </c>
    </row>
    <row r="164" spans="1:5" ht="18" customHeight="1">
      <c r="A164" s="1" t="s">
        <v>2516</v>
      </c>
      <c r="B164" s="1" t="s">
        <v>2517</v>
      </c>
      <c r="C164" s="1">
        <v>44</v>
      </c>
      <c r="D164" s="1">
        <v>42.5</v>
      </c>
      <c r="E164" s="1">
        <v>86.5</v>
      </c>
    </row>
    <row r="165" spans="1:5" ht="18" customHeight="1">
      <c r="A165" s="1" t="s">
        <v>2518</v>
      </c>
      <c r="B165" s="1" t="s">
        <v>2519</v>
      </c>
      <c r="C165" s="1">
        <v>55</v>
      </c>
      <c r="D165" s="1">
        <v>50.5</v>
      </c>
      <c r="E165" s="1">
        <v>105.5</v>
      </c>
    </row>
    <row r="166" spans="1:5" ht="18" customHeight="1">
      <c r="A166" s="1" t="s">
        <v>2520</v>
      </c>
      <c r="B166" s="1" t="s">
        <v>2521</v>
      </c>
      <c r="C166" s="1">
        <v>0</v>
      </c>
      <c r="D166" s="1">
        <v>0</v>
      </c>
      <c r="E166" s="1">
        <v>0</v>
      </c>
    </row>
    <row r="167" spans="1:5" ht="18" customHeight="1">
      <c r="A167" s="1" t="s">
        <v>2522</v>
      </c>
      <c r="B167" s="1" t="s">
        <v>2523</v>
      </c>
      <c r="C167" s="1">
        <v>44</v>
      </c>
      <c r="D167" s="1">
        <v>38.5</v>
      </c>
      <c r="E167" s="1">
        <v>82.5</v>
      </c>
    </row>
    <row r="168" spans="1:5" ht="18" customHeight="1">
      <c r="A168" s="1" t="s">
        <v>2524</v>
      </c>
      <c r="B168" s="1" t="s">
        <v>2525</v>
      </c>
      <c r="C168" s="1">
        <v>41</v>
      </c>
      <c r="D168" s="1">
        <v>41.5</v>
      </c>
      <c r="E168" s="1">
        <v>82.5</v>
      </c>
    </row>
    <row r="169" spans="1:5" ht="18" customHeight="1">
      <c r="A169" s="1" t="s">
        <v>2526</v>
      </c>
      <c r="B169" s="1" t="s">
        <v>2527</v>
      </c>
      <c r="C169" s="1">
        <v>60</v>
      </c>
      <c r="D169" s="1">
        <v>50</v>
      </c>
      <c r="E169" s="1">
        <v>110</v>
      </c>
    </row>
    <row r="170" spans="1:5" ht="18" customHeight="1">
      <c r="A170" s="1" t="s">
        <v>2528</v>
      </c>
      <c r="B170" s="1" t="s">
        <v>2529</v>
      </c>
      <c r="C170" s="1">
        <v>54</v>
      </c>
      <c r="D170" s="1">
        <v>39.5</v>
      </c>
      <c r="E170" s="1">
        <v>93.5</v>
      </c>
    </row>
    <row r="171" spans="1:5" ht="18" customHeight="1">
      <c r="A171" s="1" t="s">
        <v>2530</v>
      </c>
      <c r="B171" s="1" t="s">
        <v>2531</v>
      </c>
      <c r="C171" s="1">
        <v>34</v>
      </c>
      <c r="D171" s="1">
        <v>38.5</v>
      </c>
      <c r="E171" s="1">
        <v>72.5</v>
      </c>
    </row>
    <row r="172" spans="1:5" ht="18" customHeight="1">
      <c r="A172" s="1" t="s">
        <v>2532</v>
      </c>
      <c r="B172" s="1" t="s">
        <v>2533</v>
      </c>
      <c r="C172" s="1">
        <v>50</v>
      </c>
      <c r="D172" s="1">
        <v>53.5</v>
      </c>
      <c r="E172" s="1">
        <v>103.5</v>
      </c>
    </row>
    <row r="173" spans="1:5" ht="18" customHeight="1">
      <c r="A173" s="1" t="s">
        <v>2534</v>
      </c>
      <c r="B173" s="1" t="s">
        <v>2535</v>
      </c>
      <c r="C173" s="1">
        <v>47</v>
      </c>
      <c r="D173" s="1">
        <v>52.5</v>
      </c>
      <c r="E173" s="1">
        <v>99.5</v>
      </c>
    </row>
    <row r="174" spans="1:5" ht="18" customHeight="1">
      <c r="A174" s="1" t="s">
        <v>2536</v>
      </c>
      <c r="B174" s="1" t="s">
        <v>2537</v>
      </c>
      <c r="C174" s="1">
        <v>49</v>
      </c>
      <c r="D174" s="1">
        <v>46</v>
      </c>
      <c r="E174" s="1">
        <v>95</v>
      </c>
    </row>
    <row r="175" spans="1:5" ht="18" customHeight="1">
      <c r="A175" s="1" t="s">
        <v>2538</v>
      </c>
      <c r="B175" s="1" t="s">
        <v>2539</v>
      </c>
      <c r="C175" s="1">
        <v>33</v>
      </c>
      <c r="D175" s="1">
        <v>32.5</v>
      </c>
      <c r="E175" s="1">
        <v>65.5</v>
      </c>
    </row>
    <row r="176" spans="1:5" ht="18" customHeight="1">
      <c r="A176" s="1" t="s">
        <v>2540</v>
      </c>
      <c r="B176" s="1" t="s">
        <v>2541</v>
      </c>
      <c r="C176" s="1">
        <v>42</v>
      </c>
      <c r="D176" s="1">
        <v>41.5</v>
      </c>
      <c r="E176" s="1">
        <v>83.5</v>
      </c>
    </row>
    <row r="177" spans="1:5" ht="18" customHeight="1">
      <c r="A177" s="1" t="s">
        <v>2542</v>
      </c>
      <c r="B177" s="1" t="s">
        <v>2543</v>
      </c>
      <c r="C177" s="1">
        <v>53</v>
      </c>
      <c r="D177" s="1">
        <v>55</v>
      </c>
      <c r="E177" s="1">
        <v>108</v>
      </c>
    </row>
    <row r="178" spans="1:5" ht="18" customHeight="1">
      <c r="A178" s="1" t="s">
        <v>2544</v>
      </c>
      <c r="B178" s="1" t="s">
        <v>2545</v>
      </c>
      <c r="C178" s="1">
        <v>41</v>
      </c>
      <c r="D178" s="1">
        <v>39.5</v>
      </c>
      <c r="E178" s="1">
        <v>80.5</v>
      </c>
    </row>
    <row r="179" spans="1:5" ht="18" customHeight="1">
      <c r="A179" s="1" t="s">
        <v>2546</v>
      </c>
      <c r="B179" s="1" t="s">
        <v>2547</v>
      </c>
      <c r="C179" s="1">
        <v>33</v>
      </c>
      <c r="D179" s="1">
        <v>40</v>
      </c>
      <c r="E179" s="1">
        <v>73</v>
      </c>
    </row>
    <row r="180" spans="1:5" ht="18" customHeight="1">
      <c r="A180" s="1" t="s">
        <v>2548</v>
      </c>
      <c r="B180" s="1" t="s">
        <v>2549</v>
      </c>
      <c r="C180" s="1">
        <v>41</v>
      </c>
      <c r="D180" s="1">
        <v>39.5</v>
      </c>
      <c r="E180" s="1">
        <v>80.5</v>
      </c>
    </row>
    <row r="181" spans="1:5" ht="18" customHeight="1">
      <c r="A181" s="1" t="s">
        <v>2550</v>
      </c>
      <c r="B181" s="1" t="s">
        <v>2551</v>
      </c>
      <c r="C181" s="1">
        <v>27</v>
      </c>
      <c r="D181" s="1">
        <v>39</v>
      </c>
      <c r="E181" s="1">
        <v>66</v>
      </c>
    </row>
    <row r="182" spans="1:5" ht="18" customHeight="1">
      <c r="A182" s="1" t="s">
        <v>2552</v>
      </c>
      <c r="B182" s="1" t="s">
        <v>2553</v>
      </c>
      <c r="C182" s="1">
        <v>45</v>
      </c>
      <c r="D182" s="1">
        <v>43</v>
      </c>
      <c r="E182" s="1">
        <v>88</v>
      </c>
    </row>
    <row r="183" spans="1:5" ht="18" customHeight="1">
      <c r="A183" s="1" t="s">
        <v>2554</v>
      </c>
      <c r="B183" s="1" t="s">
        <v>2555</v>
      </c>
      <c r="C183" s="1">
        <v>37</v>
      </c>
      <c r="D183" s="1">
        <v>44.5</v>
      </c>
      <c r="E183" s="1">
        <v>81.5</v>
      </c>
    </row>
    <row r="184" spans="1:5" ht="18" customHeight="1">
      <c r="A184" s="1" t="s">
        <v>2556</v>
      </c>
      <c r="B184" s="1" t="s">
        <v>2557</v>
      </c>
      <c r="C184" s="1">
        <v>39</v>
      </c>
      <c r="D184" s="1">
        <v>39.5</v>
      </c>
      <c r="E184" s="1">
        <v>78.5</v>
      </c>
    </row>
    <row r="185" spans="1:5" ht="18" customHeight="1">
      <c r="A185" s="1" t="s">
        <v>2558</v>
      </c>
      <c r="B185" s="1" t="s">
        <v>2559</v>
      </c>
      <c r="C185" s="1">
        <v>32</v>
      </c>
      <c r="D185" s="1">
        <v>34</v>
      </c>
      <c r="E185" s="1">
        <v>66</v>
      </c>
    </row>
    <row r="186" spans="1:5" ht="18" customHeight="1">
      <c r="A186" s="1" t="s">
        <v>2560</v>
      </c>
      <c r="B186" s="1" t="s">
        <v>2561</v>
      </c>
      <c r="C186" s="1">
        <v>32</v>
      </c>
      <c r="D186" s="1">
        <v>45</v>
      </c>
      <c r="E186" s="1">
        <v>77</v>
      </c>
    </row>
    <row r="187" spans="1:5" ht="18" customHeight="1">
      <c r="A187" s="1" t="s">
        <v>2562</v>
      </c>
      <c r="B187" s="1" t="s">
        <v>1264</v>
      </c>
      <c r="C187" s="1">
        <v>33</v>
      </c>
      <c r="D187" s="1">
        <v>37</v>
      </c>
      <c r="E187" s="1">
        <v>70</v>
      </c>
    </row>
    <row r="188" spans="1:5" ht="18" customHeight="1">
      <c r="A188" s="1" t="s">
        <v>2563</v>
      </c>
      <c r="B188" s="1" t="s">
        <v>2564</v>
      </c>
      <c r="C188" s="1">
        <v>39</v>
      </c>
      <c r="D188" s="1">
        <v>43.5</v>
      </c>
      <c r="E188" s="1">
        <v>82.5</v>
      </c>
    </row>
    <row r="189" spans="1:5" ht="18" customHeight="1">
      <c r="A189" s="1" t="s">
        <v>2565</v>
      </c>
      <c r="B189" s="1" t="s">
        <v>2566</v>
      </c>
      <c r="C189" s="1">
        <v>50</v>
      </c>
      <c r="D189" s="1">
        <v>44</v>
      </c>
      <c r="E189" s="1">
        <v>94</v>
      </c>
    </row>
    <row r="190" spans="1:5" ht="18" customHeight="1">
      <c r="A190" s="1" t="s">
        <v>2567</v>
      </c>
      <c r="B190" s="1" t="s">
        <v>1612</v>
      </c>
      <c r="C190" s="1">
        <v>35</v>
      </c>
      <c r="D190" s="1">
        <v>44.5</v>
      </c>
      <c r="E190" s="1">
        <v>79.5</v>
      </c>
    </row>
    <row r="191" spans="1:5" ht="18" customHeight="1">
      <c r="A191" s="1" t="s">
        <v>2568</v>
      </c>
      <c r="B191" s="1" t="s">
        <v>2569</v>
      </c>
      <c r="C191" s="1">
        <v>35</v>
      </c>
      <c r="D191" s="1">
        <v>37.5</v>
      </c>
      <c r="E191" s="1">
        <v>72.5</v>
      </c>
    </row>
    <row r="192" spans="1:5" ht="18" customHeight="1">
      <c r="A192" s="1" t="s">
        <v>2570</v>
      </c>
      <c r="B192" s="1" t="s">
        <v>2571</v>
      </c>
      <c r="C192" s="1">
        <v>36</v>
      </c>
      <c r="D192" s="1">
        <v>20</v>
      </c>
      <c r="E192" s="1">
        <v>56</v>
      </c>
    </row>
    <row r="193" spans="1:5" ht="18" customHeight="1">
      <c r="A193" s="1" t="s">
        <v>2572</v>
      </c>
      <c r="B193" s="1" t="s">
        <v>2573</v>
      </c>
      <c r="C193" s="1">
        <v>47</v>
      </c>
      <c r="D193" s="1">
        <v>38</v>
      </c>
      <c r="E193" s="1">
        <v>85</v>
      </c>
    </row>
    <row r="194" spans="1:5" ht="18" customHeight="1">
      <c r="A194" s="1" t="s">
        <v>2574</v>
      </c>
      <c r="B194" s="1" t="s">
        <v>2575</v>
      </c>
      <c r="C194" s="1">
        <v>37</v>
      </c>
      <c r="D194" s="1">
        <v>36.5</v>
      </c>
      <c r="E194" s="1">
        <v>73.5</v>
      </c>
    </row>
    <row r="195" spans="1:5" ht="18" customHeight="1">
      <c r="A195" s="1" t="s">
        <v>2576</v>
      </c>
      <c r="B195" s="1" t="s">
        <v>2577</v>
      </c>
      <c r="C195" s="1">
        <v>57</v>
      </c>
      <c r="D195" s="1">
        <v>57</v>
      </c>
      <c r="E195" s="1">
        <v>114</v>
      </c>
    </row>
    <row r="196" spans="1:5" ht="18" customHeight="1">
      <c r="A196" s="1" t="s">
        <v>2578</v>
      </c>
      <c r="B196" s="1" t="s">
        <v>2579</v>
      </c>
      <c r="C196" s="1">
        <v>56</v>
      </c>
      <c r="D196" s="1">
        <v>54</v>
      </c>
      <c r="E196" s="1">
        <v>110</v>
      </c>
    </row>
    <row r="197" spans="1:5" ht="18" customHeight="1">
      <c r="A197" s="1" t="s">
        <v>2580</v>
      </c>
      <c r="B197" s="1" t="s">
        <v>2581</v>
      </c>
      <c r="C197" s="1">
        <v>27</v>
      </c>
      <c r="D197" s="1">
        <v>35</v>
      </c>
      <c r="E197" s="1">
        <v>62</v>
      </c>
    </row>
    <row r="198" spans="1:5" ht="18" customHeight="1">
      <c r="A198" s="1" t="s">
        <v>2582</v>
      </c>
      <c r="B198" s="1" t="s">
        <v>2583</v>
      </c>
      <c r="C198" s="1">
        <v>51</v>
      </c>
      <c r="D198" s="1">
        <v>44.5</v>
      </c>
      <c r="E198" s="1">
        <v>95.5</v>
      </c>
    </row>
    <row r="199" spans="1:5" ht="18" customHeight="1">
      <c r="A199" s="1" t="s">
        <v>2584</v>
      </c>
      <c r="B199" s="1" t="s">
        <v>2585</v>
      </c>
      <c r="C199" s="1">
        <v>24</v>
      </c>
      <c r="D199" s="1">
        <v>39</v>
      </c>
      <c r="E199" s="1">
        <v>63</v>
      </c>
    </row>
    <row r="200" spans="1:5" ht="18" customHeight="1">
      <c r="A200" s="1" t="s">
        <v>2586</v>
      </c>
      <c r="B200" s="1" t="s">
        <v>2587</v>
      </c>
      <c r="C200" s="1">
        <v>53</v>
      </c>
      <c r="D200" s="1">
        <v>41.5</v>
      </c>
      <c r="E200" s="1">
        <v>94.5</v>
      </c>
    </row>
    <row r="201" spans="1:5" ht="18" customHeight="1">
      <c r="A201" s="1" t="s">
        <v>2588</v>
      </c>
      <c r="B201" s="1" t="s">
        <v>2589</v>
      </c>
      <c r="C201" s="1">
        <v>34</v>
      </c>
      <c r="D201" s="1">
        <v>35.5</v>
      </c>
      <c r="E201" s="1">
        <v>69.5</v>
      </c>
    </row>
    <row r="202" spans="1:5" ht="18" customHeight="1">
      <c r="A202" s="1" t="s">
        <v>2590</v>
      </c>
      <c r="B202" s="1" t="s">
        <v>2591</v>
      </c>
      <c r="C202" s="1">
        <v>40</v>
      </c>
      <c r="D202" s="1">
        <v>43</v>
      </c>
      <c r="E202" s="1">
        <v>83</v>
      </c>
    </row>
    <row r="203" spans="1:5" ht="18" customHeight="1">
      <c r="A203" s="1" t="s">
        <v>2592</v>
      </c>
      <c r="B203" s="1" t="s">
        <v>2593</v>
      </c>
      <c r="C203" s="1">
        <v>56</v>
      </c>
      <c r="D203" s="1">
        <v>51.5</v>
      </c>
      <c r="E203" s="1">
        <v>107.5</v>
      </c>
    </row>
    <row r="204" spans="1:5" ht="18" customHeight="1">
      <c r="A204" s="1" t="s">
        <v>2594</v>
      </c>
      <c r="B204" s="1" t="s">
        <v>2595</v>
      </c>
      <c r="C204" s="1">
        <v>46</v>
      </c>
      <c r="D204" s="1">
        <v>47.5</v>
      </c>
      <c r="E204" s="1">
        <v>93.5</v>
      </c>
    </row>
    <row r="205" spans="1:5" ht="18" customHeight="1">
      <c r="A205" s="1" t="s">
        <v>2596</v>
      </c>
      <c r="B205" s="1" t="s">
        <v>2597</v>
      </c>
      <c r="C205" s="1">
        <v>34</v>
      </c>
      <c r="D205" s="1">
        <v>34.5</v>
      </c>
      <c r="E205" s="1">
        <v>68.5</v>
      </c>
    </row>
    <row r="206" spans="1:5" ht="18" customHeight="1">
      <c r="A206" s="1" t="s">
        <v>2598</v>
      </c>
      <c r="B206" s="1" t="s">
        <v>2599</v>
      </c>
      <c r="C206" s="1">
        <v>44</v>
      </c>
      <c r="D206" s="1">
        <v>51</v>
      </c>
      <c r="E206" s="1">
        <v>95</v>
      </c>
    </row>
    <row r="207" spans="1:5" ht="18" customHeight="1">
      <c r="A207" s="1" t="s">
        <v>2600</v>
      </c>
      <c r="B207" s="1" t="s">
        <v>2601</v>
      </c>
      <c r="C207" s="1">
        <v>23</v>
      </c>
      <c r="D207" s="1">
        <v>31.5</v>
      </c>
      <c r="E207" s="1">
        <v>54.5</v>
      </c>
    </row>
    <row r="208" spans="1:5" ht="18" customHeight="1">
      <c r="A208" s="1" t="s">
        <v>2602</v>
      </c>
      <c r="B208" s="1" t="s">
        <v>2603</v>
      </c>
      <c r="C208" s="1">
        <v>39</v>
      </c>
      <c r="D208" s="1">
        <v>45</v>
      </c>
      <c r="E208" s="1">
        <v>84</v>
      </c>
    </row>
    <row r="209" spans="1:5" ht="18" customHeight="1">
      <c r="A209" s="1" t="s">
        <v>2604</v>
      </c>
      <c r="B209" s="1" t="s">
        <v>2605</v>
      </c>
      <c r="C209" s="1">
        <v>38</v>
      </c>
      <c r="D209" s="1">
        <v>33</v>
      </c>
      <c r="E209" s="1">
        <v>71</v>
      </c>
    </row>
    <row r="210" spans="1:5" ht="18" customHeight="1">
      <c r="A210" s="1" t="s">
        <v>2606</v>
      </c>
      <c r="B210" s="1" t="s">
        <v>2607</v>
      </c>
      <c r="C210" s="1">
        <v>49</v>
      </c>
      <c r="D210" s="1">
        <v>42</v>
      </c>
      <c r="E210" s="1">
        <v>91</v>
      </c>
    </row>
    <row r="211" spans="1:5" ht="18" customHeight="1">
      <c r="A211" s="1" t="s">
        <v>2608</v>
      </c>
      <c r="B211" s="1" t="s">
        <v>2609</v>
      </c>
      <c r="C211" s="1">
        <v>39</v>
      </c>
      <c r="D211" s="1">
        <v>31.5</v>
      </c>
      <c r="E211" s="1">
        <v>70.5</v>
      </c>
    </row>
    <row r="212" spans="1:5" ht="18" customHeight="1">
      <c r="A212" s="1" t="s">
        <v>2610</v>
      </c>
      <c r="B212" s="1" t="s">
        <v>2611</v>
      </c>
      <c r="C212" s="1">
        <v>56</v>
      </c>
      <c r="D212" s="1">
        <v>46</v>
      </c>
      <c r="E212" s="1">
        <v>102</v>
      </c>
    </row>
    <row r="213" spans="1:5" ht="18" customHeight="1">
      <c r="A213" s="1" t="s">
        <v>2612</v>
      </c>
      <c r="B213" s="1" t="s">
        <v>2613</v>
      </c>
      <c r="C213" s="1">
        <v>43</v>
      </c>
      <c r="D213" s="1">
        <v>40.5</v>
      </c>
      <c r="E213" s="1">
        <v>83.5</v>
      </c>
    </row>
    <row r="214" spans="1:5" ht="18" customHeight="1">
      <c r="A214" s="1" t="s">
        <v>2614</v>
      </c>
      <c r="B214" s="1" t="s">
        <v>2615</v>
      </c>
      <c r="C214" s="1">
        <v>32</v>
      </c>
      <c r="D214" s="1">
        <v>42.5</v>
      </c>
      <c r="E214" s="1">
        <v>74.5</v>
      </c>
    </row>
    <row r="215" spans="1:5" ht="18" customHeight="1">
      <c r="A215" s="1" t="s">
        <v>2616</v>
      </c>
      <c r="B215" s="1" t="s">
        <v>2617</v>
      </c>
      <c r="C215" s="1">
        <v>24</v>
      </c>
      <c r="D215" s="1">
        <v>29.5</v>
      </c>
      <c r="E215" s="1">
        <v>53.5</v>
      </c>
    </row>
    <row r="216" spans="1:5" ht="18" customHeight="1">
      <c r="A216" s="1" t="s">
        <v>2618</v>
      </c>
      <c r="B216" s="1" t="s">
        <v>2619</v>
      </c>
      <c r="C216" s="1">
        <v>39</v>
      </c>
      <c r="D216" s="1">
        <v>40</v>
      </c>
      <c r="E216" s="1">
        <v>79</v>
      </c>
    </row>
    <row r="217" spans="1:5" ht="18" customHeight="1">
      <c r="A217" s="1" t="s">
        <v>2620</v>
      </c>
      <c r="B217" s="1" t="s">
        <v>2621</v>
      </c>
      <c r="C217" s="1">
        <v>26</v>
      </c>
      <c r="D217" s="1">
        <v>36.5</v>
      </c>
      <c r="E217" s="1">
        <v>62.5</v>
      </c>
    </row>
    <row r="218" spans="1:5" ht="18" customHeight="1">
      <c r="A218" s="1" t="s">
        <v>2622</v>
      </c>
      <c r="B218" s="1" t="s">
        <v>2623</v>
      </c>
      <c r="C218" s="1">
        <v>39</v>
      </c>
      <c r="D218" s="1">
        <v>38</v>
      </c>
      <c r="E218" s="1">
        <v>77</v>
      </c>
    </row>
    <row r="219" spans="1:5" ht="18" customHeight="1">
      <c r="A219" s="1" t="s">
        <v>2624</v>
      </c>
      <c r="B219" s="1" t="s">
        <v>2625</v>
      </c>
      <c r="C219" s="1">
        <v>32</v>
      </c>
      <c r="D219" s="1">
        <v>31</v>
      </c>
      <c r="E219" s="1">
        <v>63</v>
      </c>
    </row>
    <row r="220" spans="1:5" ht="18" customHeight="1">
      <c r="A220" s="1" t="s">
        <v>2626</v>
      </c>
      <c r="B220" s="1" t="s">
        <v>2627</v>
      </c>
      <c r="C220" s="1">
        <v>56</v>
      </c>
      <c r="D220" s="1">
        <v>42.5</v>
      </c>
      <c r="E220" s="1">
        <v>98.5</v>
      </c>
    </row>
    <row r="221" spans="1:5" ht="18" customHeight="1">
      <c r="A221" s="1" t="s">
        <v>2628</v>
      </c>
      <c r="B221" s="1" t="s">
        <v>2629</v>
      </c>
      <c r="C221" s="1">
        <v>36</v>
      </c>
      <c r="D221" s="1">
        <v>35.5</v>
      </c>
      <c r="E221" s="1">
        <v>71.5</v>
      </c>
    </row>
    <row r="222" spans="1:5" ht="18" customHeight="1">
      <c r="A222" s="1" t="s">
        <v>2630</v>
      </c>
      <c r="B222" s="1" t="s">
        <v>2631</v>
      </c>
      <c r="C222" s="1">
        <v>32</v>
      </c>
      <c r="D222" s="1">
        <v>35</v>
      </c>
      <c r="E222" s="1">
        <v>67</v>
      </c>
    </row>
    <row r="223" spans="1:5" ht="18" customHeight="1">
      <c r="A223" s="1" t="s">
        <v>2632</v>
      </c>
      <c r="B223" s="1" t="s">
        <v>2633</v>
      </c>
      <c r="C223" s="1">
        <v>31</v>
      </c>
      <c r="D223" s="1">
        <v>36.5</v>
      </c>
      <c r="E223" s="1">
        <v>67.5</v>
      </c>
    </row>
    <row r="224" spans="1:5" ht="18" customHeight="1">
      <c r="A224" s="1" t="s">
        <v>2634</v>
      </c>
      <c r="B224" s="1" t="s">
        <v>2635</v>
      </c>
      <c r="C224" s="1">
        <v>40</v>
      </c>
      <c r="D224" s="1">
        <v>45</v>
      </c>
      <c r="E224" s="1">
        <v>85</v>
      </c>
    </row>
    <row r="225" spans="1:5" ht="18" customHeight="1">
      <c r="A225" s="1" t="s">
        <v>2636</v>
      </c>
      <c r="B225" s="1" t="s">
        <v>2637</v>
      </c>
      <c r="C225" s="1">
        <v>49</v>
      </c>
      <c r="D225" s="1">
        <v>44.5</v>
      </c>
      <c r="E225" s="1">
        <v>93.5</v>
      </c>
    </row>
    <row r="226" spans="1:5" ht="18" customHeight="1">
      <c r="A226" s="1" t="s">
        <v>2638</v>
      </c>
      <c r="B226" s="1" t="s">
        <v>2639</v>
      </c>
      <c r="C226" s="1">
        <v>40</v>
      </c>
      <c r="D226" s="1">
        <v>40</v>
      </c>
      <c r="E226" s="1">
        <v>80</v>
      </c>
    </row>
    <row r="227" spans="1:5" ht="18" customHeight="1">
      <c r="A227" s="1" t="s">
        <v>2640</v>
      </c>
      <c r="B227" s="1" t="s">
        <v>2641</v>
      </c>
      <c r="C227" s="1">
        <v>46</v>
      </c>
      <c r="D227" s="1">
        <v>38</v>
      </c>
      <c r="E227" s="1">
        <v>84</v>
      </c>
    </row>
    <row r="228" spans="1:5" ht="18" customHeight="1">
      <c r="A228" s="1" t="s">
        <v>2642</v>
      </c>
      <c r="B228" s="1" t="s">
        <v>2643</v>
      </c>
      <c r="C228" s="1">
        <v>30</v>
      </c>
      <c r="D228" s="1">
        <v>34</v>
      </c>
      <c r="E228" s="1">
        <v>64</v>
      </c>
    </row>
    <row r="229" spans="1:5" ht="18" customHeight="1">
      <c r="A229" s="1" t="s">
        <v>2644</v>
      </c>
      <c r="B229" s="1" t="s">
        <v>2645</v>
      </c>
      <c r="C229" s="1">
        <v>31</v>
      </c>
      <c r="D229" s="1">
        <v>35.5</v>
      </c>
      <c r="E229" s="1">
        <v>66.5</v>
      </c>
    </row>
    <row r="230" spans="1:5" ht="18" customHeight="1">
      <c r="A230" s="1" t="s">
        <v>2646</v>
      </c>
      <c r="B230" s="1" t="s">
        <v>2647</v>
      </c>
      <c r="C230" s="1">
        <v>52</v>
      </c>
      <c r="D230" s="1">
        <v>43.5</v>
      </c>
      <c r="E230" s="1">
        <v>95.5</v>
      </c>
    </row>
    <row r="231" spans="1:5" ht="18" customHeight="1">
      <c r="A231" s="1" t="s">
        <v>2648</v>
      </c>
      <c r="B231" s="1" t="s">
        <v>2649</v>
      </c>
      <c r="C231" s="1">
        <v>27</v>
      </c>
      <c r="D231" s="1">
        <v>36.5</v>
      </c>
      <c r="E231" s="1">
        <v>63.5</v>
      </c>
    </row>
    <row r="232" spans="1:5" ht="18" customHeight="1">
      <c r="A232" s="1" t="s">
        <v>2650</v>
      </c>
      <c r="B232" s="1" t="s">
        <v>2651</v>
      </c>
      <c r="C232" s="1">
        <v>30</v>
      </c>
      <c r="D232" s="1">
        <v>35.5</v>
      </c>
      <c r="E232" s="1">
        <v>65.5</v>
      </c>
    </row>
    <row r="233" spans="1:5" ht="18" customHeight="1">
      <c r="A233" s="1" t="s">
        <v>2652</v>
      </c>
      <c r="B233" s="1" t="s">
        <v>2653</v>
      </c>
      <c r="C233" s="1">
        <v>33</v>
      </c>
      <c r="D233" s="1">
        <v>22.5</v>
      </c>
      <c r="E233" s="1">
        <v>55.5</v>
      </c>
    </row>
    <row r="234" spans="1:5" ht="18" customHeight="1">
      <c r="A234" s="1" t="s">
        <v>2654</v>
      </c>
      <c r="B234" s="1" t="s">
        <v>2655</v>
      </c>
      <c r="C234" s="1">
        <v>38</v>
      </c>
      <c r="D234" s="1">
        <v>39</v>
      </c>
      <c r="E234" s="1">
        <v>77</v>
      </c>
    </row>
    <row r="235" spans="1:5" ht="18" customHeight="1">
      <c r="A235" s="1" t="s">
        <v>2656</v>
      </c>
      <c r="B235" s="1" t="s">
        <v>2657</v>
      </c>
      <c r="C235" s="1">
        <v>20</v>
      </c>
      <c r="D235" s="1">
        <v>36</v>
      </c>
      <c r="E235" s="1">
        <v>56</v>
      </c>
    </row>
    <row r="236" spans="1:5" ht="18" customHeight="1">
      <c r="A236" s="1" t="s">
        <v>2658</v>
      </c>
      <c r="B236" s="1" t="s">
        <v>2659</v>
      </c>
      <c r="C236" s="1">
        <v>47</v>
      </c>
      <c r="D236" s="1">
        <v>44.5</v>
      </c>
      <c r="E236" s="1">
        <v>91.5</v>
      </c>
    </row>
    <row r="237" spans="1:5" ht="18" customHeight="1">
      <c r="A237" s="1" t="s">
        <v>2660</v>
      </c>
      <c r="B237" s="1" t="s">
        <v>2661</v>
      </c>
      <c r="C237" s="1">
        <v>50</v>
      </c>
      <c r="D237" s="1">
        <v>39</v>
      </c>
      <c r="E237" s="1">
        <v>89</v>
      </c>
    </row>
    <row r="238" spans="1:5" ht="18" customHeight="1">
      <c r="A238" s="1" t="s">
        <v>2662</v>
      </c>
      <c r="B238" s="1" t="s">
        <v>2663</v>
      </c>
      <c r="C238" s="1">
        <v>57</v>
      </c>
      <c r="D238" s="1">
        <v>42.5</v>
      </c>
      <c r="E238" s="1">
        <v>99.5</v>
      </c>
    </row>
    <row r="239" spans="1:5" ht="18" customHeight="1">
      <c r="A239" s="1" t="s">
        <v>2664</v>
      </c>
      <c r="B239" s="1" t="s">
        <v>856</v>
      </c>
      <c r="C239" s="1">
        <v>44</v>
      </c>
      <c r="D239" s="1">
        <v>39.5</v>
      </c>
      <c r="E239" s="1">
        <v>83.5</v>
      </c>
    </row>
    <row r="240" spans="1:5" ht="18" customHeight="1">
      <c r="A240" s="1" t="s">
        <v>2665</v>
      </c>
      <c r="B240" s="1" t="s">
        <v>2666</v>
      </c>
      <c r="C240" s="1">
        <v>39</v>
      </c>
      <c r="D240" s="1">
        <v>29</v>
      </c>
      <c r="E240" s="1">
        <v>68</v>
      </c>
    </row>
    <row r="241" spans="1:5" ht="18" customHeight="1">
      <c r="A241" s="1" t="s">
        <v>2667</v>
      </c>
      <c r="B241" s="1" t="s">
        <v>2668</v>
      </c>
      <c r="C241" s="1">
        <v>34</v>
      </c>
      <c r="D241" s="1">
        <v>31</v>
      </c>
      <c r="E241" s="1">
        <v>65</v>
      </c>
    </row>
    <row r="242" spans="1:5" ht="18" customHeight="1">
      <c r="A242" s="1" t="s">
        <v>2669</v>
      </c>
      <c r="B242" s="1" t="s">
        <v>2670</v>
      </c>
      <c r="C242" s="1">
        <v>40</v>
      </c>
      <c r="D242" s="1">
        <v>40</v>
      </c>
      <c r="E242" s="1">
        <v>80</v>
      </c>
    </row>
    <row r="243" spans="1:5" ht="18" customHeight="1">
      <c r="A243" s="1" t="s">
        <v>2671</v>
      </c>
      <c r="B243" s="1" t="s">
        <v>2672</v>
      </c>
      <c r="C243" s="1">
        <v>35</v>
      </c>
      <c r="D243" s="1">
        <v>34</v>
      </c>
      <c r="E243" s="1">
        <v>69</v>
      </c>
    </row>
    <row r="244" spans="1:5" ht="18" customHeight="1">
      <c r="A244" s="1" t="s">
        <v>2673</v>
      </c>
      <c r="B244" s="1" t="s">
        <v>2674</v>
      </c>
      <c r="C244" s="1">
        <v>38</v>
      </c>
      <c r="D244" s="1">
        <v>36</v>
      </c>
      <c r="E244" s="1">
        <v>74</v>
      </c>
    </row>
    <row r="245" spans="1:5" ht="18" customHeight="1">
      <c r="A245" s="1" t="s">
        <v>2675</v>
      </c>
      <c r="B245" s="1" t="s">
        <v>2676</v>
      </c>
      <c r="C245" s="1">
        <v>43</v>
      </c>
      <c r="D245" s="1">
        <v>43.5</v>
      </c>
      <c r="E245" s="1">
        <v>86.5</v>
      </c>
    </row>
    <row r="246" spans="1:5" ht="18" customHeight="1">
      <c r="A246" s="1" t="s">
        <v>2677</v>
      </c>
      <c r="B246" s="1" t="s">
        <v>2678</v>
      </c>
      <c r="C246" s="1">
        <v>45</v>
      </c>
      <c r="D246" s="1">
        <v>33</v>
      </c>
      <c r="E246" s="1">
        <v>78</v>
      </c>
    </row>
    <row r="247" spans="1:5" ht="18" customHeight="1">
      <c r="A247" s="1" t="s">
        <v>2679</v>
      </c>
      <c r="B247" s="1" t="s">
        <v>2680</v>
      </c>
      <c r="C247" s="1">
        <v>22</v>
      </c>
      <c r="D247" s="1">
        <v>35.5</v>
      </c>
      <c r="E247" s="1">
        <v>57.5</v>
      </c>
    </row>
    <row r="248" spans="1:5" ht="18" customHeight="1">
      <c r="A248" s="1" t="s">
        <v>2681</v>
      </c>
      <c r="B248" s="1" t="s">
        <v>2682</v>
      </c>
      <c r="C248" s="1">
        <v>34</v>
      </c>
      <c r="D248" s="1">
        <v>34.5</v>
      </c>
      <c r="E248" s="1">
        <v>68.5</v>
      </c>
    </row>
    <row r="249" spans="1:5" ht="18" customHeight="1">
      <c r="A249" s="1" t="s">
        <v>2683</v>
      </c>
      <c r="B249" s="1" t="s">
        <v>2684</v>
      </c>
      <c r="C249" s="1">
        <v>38</v>
      </c>
      <c r="D249" s="1">
        <v>37</v>
      </c>
      <c r="E249" s="1">
        <v>75</v>
      </c>
    </row>
    <row r="250" spans="1:5" ht="18" customHeight="1">
      <c r="A250" s="1" t="s">
        <v>2685</v>
      </c>
      <c r="B250" s="1" t="s">
        <v>2686</v>
      </c>
      <c r="C250" s="1">
        <v>34</v>
      </c>
      <c r="D250" s="1">
        <v>46.5</v>
      </c>
      <c r="E250" s="1">
        <v>80.5</v>
      </c>
    </row>
    <row r="251" spans="1:5" ht="18" customHeight="1">
      <c r="A251" s="1" t="s">
        <v>2687</v>
      </c>
      <c r="B251" s="1" t="s">
        <v>2688</v>
      </c>
      <c r="C251" s="1">
        <v>28</v>
      </c>
      <c r="D251" s="1">
        <v>40</v>
      </c>
      <c r="E251" s="1">
        <v>68</v>
      </c>
    </row>
    <row r="252" spans="1:5" ht="18" customHeight="1">
      <c r="A252" s="1" t="s">
        <v>2689</v>
      </c>
      <c r="B252" s="1" t="s">
        <v>2690</v>
      </c>
      <c r="C252" s="1">
        <v>42</v>
      </c>
      <c r="D252" s="1">
        <v>37</v>
      </c>
      <c r="E252" s="1">
        <v>79</v>
      </c>
    </row>
    <row r="253" spans="1:5" ht="18" customHeight="1">
      <c r="A253" s="1" t="s">
        <v>2691</v>
      </c>
      <c r="B253" s="1" t="s">
        <v>2692</v>
      </c>
      <c r="C253" s="1">
        <v>47</v>
      </c>
      <c r="D253" s="1">
        <v>40.5</v>
      </c>
      <c r="E253" s="1">
        <v>87.5</v>
      </c>
    </row>
    <row r="254" spans="1:5" ht="18" customHeight="1">
      <c r="A254" s="1" t="s">
        <v>2693</v>
      </c>
      <c r="B254" s="1" t="s">
        <v>2694</v>
      </c>
      <c r="C254" s="1">
        <v>38</v>
      </c>
      <c r="D254" s="1">
        <v>47</v>
      </c>
      <c r="E254" s="1">
        <v>85</v>
      </c>
    </row>
    <row r="255" spans="1:5" ht="18" customHeight="1">
      <c r="A255" s="1" t="s">
        <v>2695</v>
      </c>
      <c r="B255" s="1" t="s">
        <v>2696</v>
      </c>
      <c r="C255" s="1">
        <v>52</v>
      </c>
      <c r="D255" s="1">
        <v>50.5</v>
      </c>
      <c r="E255" s="1">
        <v>102.5</v>
      </c>
    </row>
    <row r="256" spans="1:5" ht="18" customHeight="1">
      <c r="A256" s="1" t="s">
        <v>2697</v>
      </c>
      <c r="B256" s="1" t="s">
        <v>578</v>
      </c>
      <c r="C256" s="1">
        <v>24</v>
      </c>
      <c r="D256" s="1">
        <v>41.5</v>
      </c>
      <c r="E256" s="1">
        <v>65.5</v>
      </c>
    </row>
    <row r="257" spans="1:5" ht="18" customHeight="1">
      <c r="A257" s="1" t="s">
        <v>2698</v>
      </c>
      <c r="B257" s="1" t="s">
        <v>2699</v>
      </c>
      <c r="C257" s="1">
        <v>36</v>
      </c>
      <c r="D257" s="1">
        <v>39.5</v>
      </c>
      <c r="E257" s="1">
        <v>75.5</v>
      </c>
    </row>
    <row r="258" spans="1:5" ht="18" customHeight="1">
      <c r="A258" s="1" t="s">
        <v>2700</v>
      </c>
      <c r="B258" s="1" t="s">
        <v>2701</v>
      </c>
      <c r="C258" s="1">
        <v>34</v>
      </c>
      <c r="D258" s="1">
        <v>41.5</v>
      </c>
      <c r="E258" s="1">
        <v>75.5</v>
      </c>
    </row>
    <row r="259" spans="1:5" ht="18" customHeight="1">
      <c r="A259" s="1" t="s">
        <v>2702</v>
      </c>
      <c r="B259" s="1" t="s">
        <v>2703</v>
      </c>
      <c r="C259" s="1">
        <v>34</v>
      </c>
      <c r="D259" s="1">
        <v>31.5</v>
      </c>
      <c r="E259" s="1">
        <v>65.5</v>
      </c>
    </row>
    <row r="260" spans="1:5" ht="18" customHeight="1">
      <c r="A260" s="1" t="s">
        <v>2704</v>
      </c>
      <c r="B260" s="1" t="s">
        <v>2705</v>
      </c>
      <c r="C260" s="1">
        <v>19</v>
      </c>
      <c r="D260" s="1">
        <v>30.5</v>
      </c>
      <c r="E260" s="1">
        <v>49.5</v>
      </c>
    </row>
    <row r="261" spans="1:5" ht="18" customHeight="1">
      <c r="A261" s="1" t="s">
        <v>2706</v>
      </c>
      <c r="B261" s="1" t="s">
        <v>2707</v>
      </c>
      <c r="C261" s="1">
        <v>30</v>
      </c>
      <c r="D261" s="1">
        <v>38</v>
      </c>
      <c r="E261" s="1">
        <v>68</v>
      </c>
    </row>
    <row r="262" spans="1:5" ht="18" customHeight="1">
      <c r="A262" s="1" t="s">
        <v>2708</v>
      </c>
      <c r="B262" s="1" t="s">
        <v>2709</v>
      </c>
      <c r="C262" s="1">
        <v>33</v>
      </c>
      <c r="D262" s="1">
        <v>34</v>
      </c>
      <c r="E262" s="1">
        <v>67</v>
      </c>
    </row>
    <row r="263" spans="1:5" ht="18" customHeight="1">
      <c r="A263" s="1" t="s">
        <v>2710</v>
      </c>
      <c r="B263" s="1" t="s">
        <v>2711</v>
      </c>
      <c r="C263" s="1">
        <v>53</v>
      </c>
      <c r="D263" s="1">
        <v>54</v>
      </c>
      <c r="E263" s="1">
        <v>107</v>
      </c>
    </row>
    <row r="264" spans="1:5" ht="18" customHeight="1">
      <c r="A264" s="1" t="s">
        <v>2712</v>
      </c>
      <c r="B264" s="1" t="s">
        <v>2713</v>
      </c>
      <c r="C264" s="1">
        <v>47</v>
      </c>
      <c r="D264" s="1">
        <v>44.5</v>
      </c>
      <c r="E264" s="1">
        <v>91.5</v>
      </c>
    </row>
    <row r="265" spans="1:5" ht="18" customHeight="1">
      <c r="A265" s="1" t="s">
        <v>2714</v>
      </c>
      <c r="B265" s="1" t="s">
        <v>2715</v>
      </c>
      <c r="C265" s="1">
        <v>44</v>
      </c>
      <c r="D265" s="1">
        <v>41.5</v>
      </c>
      <c r="E265" s="1">
        <v>85.5</v>
      </c>
    </row>
    <row r="266" spans="1:5" ht="18" customHeight="1">
      <c r="A266" s="1" t="s">
        <v>2716</v>
      </c>
      <c r="B266" s="1" t="s">
        <v>2717</v>
      </c>
      <c r="C266" s="1">
        <v>58</v>
      </c>
      <c r="D266" s="1">
        <v>48</v>
      </c>
      <c r="E266" s="1">
        <v>106</v>
      </c>
    </row>
    <row r="267" spans="1:5" ht="18" customHeight="1">
      <c r="A267" s="1" t="s">
        <v>2718</v>
      </c>
      <c r="B267" s="1" t="s">
        <v>2719</v>
      </c>
      <c r="C267" s="1">
        <v>60</v>
      </c>
      <c r="D267" s="1">
        <v>52</v>
      </c>
      <c r="E267" s="1">
        <v>112</v>
      </c>
    </row>
    <row r="268" spans="1:5" ht="18" customHeight="1">
      <c r="A268" s="1" t="s">
        <v>2720</v>
      </c>
      <c r="B268" s="1" t="s">
        <v>2721</v>
      </c>
      <c r="C268" s="1">
        <v>43</v>
      </c>
      <c r="D268" s="1">
        <v>44</v>
      </c>
      <c r="E268" s="1">
        <v>87</v>
      </c>
    </row>
    <row r="269" spans="1:5" ht="18" customHeight="1">
      <c r="A269" s="1" t="s">
        <v>2722</v>
      </c>
      <c r="B269" s="1" t="s">
        <v>2723</v>
      </c>
      <c r="C269" s="1">
        <v>39</v>
      </c>
      <c r="D269" s="1">
        <v>44.5</v>
      </c>
      <c r="E269" s="1">
        <v>83.5</v>
      </c>
    </row>
    <row r="270" spans="1:5" ht="18" customHeight="1">
      <c r="A270" s="1" t="s">
        <v>2724</v>
      </c>
      <c r="B270" s="1" t="s">
        <v>2725</v>
      </c>
      <c r="C270" s="1">
        <v>55</v>
      </c>
      <c r="D270" s="1">
        <v>41</v>
      </c>
      <c r="E270" s="1">
        <v>96</v>
      </c>
    </row>
    <row r="271" spans="1:5" ht="18" customHeight="1">
      <c r="A271" s="1" t="s">
        <v>2726</v>
      </c>
      <c r="B271" s="1" t="s">
        <v>2727</v>
      </c>
      <c r="C271" s="1">
        <v>45</v>
      </c>
      <c r="D271" s="1">
        <v>42</v>
      </c>
      <c r="E271" s="1">
        <v>87</v>
      </c>
    </row>
    <row r="272" spans="1:5" ht="18" customHeight="1">
      <c r="A272" s="1" t="s">
        <v>2728</v>
      </c>
      <c r="B272" s="1" t="s">
        <v>2729</v>
      </c>
      <c r="C272" s="1">
        <v>33</v>
      </c>
      <c r="D272" s="1">
        <v>42</v>
      </c>
      <c r="E272" s="1">
        <v>75</v>
      </c>
    </row>
    <row r="273" spans="1:5" ht="18" customHeight="1">
      <c r="A273" s="1" t="s">
        <v>2730</v>
      </c>
      <c r="B273" s="1" t="s">
        <v>2731</v>
      </c>
      <c r="C273" s="1">
        <v>53</v>
      </c>
      <c r="D273" s="1">
        <v>44.5</v>
      </c>
      <c r="E273" s="1">
        <v>97.5</v>
      </c>
    </row>
    <row r="274" spans="1:5" ht="18" customHeight="1">
      <c r="A274" s="1" t="s">
        <v>2732</v>
      </c>
      <c r="B274" s="1" t="s">
        <v>2733</v>
      </c>
      <c r="C274" s="1">
        <v>42</v>
      </c>
      <c r="D274" s="1">
        <v>45</v>
      </c>
      <c r="E274" s="1">
        <v>87</v>
      </c>
    </row>
    <row r="275" spans="1:5" ht="18" customHeight="1">
      <c r="A275" s="1" t="s">
        <v>2734</v>
      </c>
      <c r="B275" s="1" t="s">
        <v>2735</v>
      </c>
      <c r="C275" s="1">
        <v>44</v>
      </c>
      <c r="D275" s="1">
        <v>39.5</v>
      </c>
      <c r="E275" s="1">
        <v>83.5</v>
      </c>
    </row>
  </sheetData>
  <mergeCells count="1">
    <mergeCell ref="A1:E1"/>
  </mergeCells>
  <printOptions horizontalCentered="1"/>
  <pageMargins left="0.7480314960629921" right="0.7480314960629921" top="0.46" bottom="0.62" header="0.37" footer="0.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1"/>
    </sheetView>
  </sheetViews>
  <sheetFormatPr defaultColWidth="9.00390625" defaultRowHeight="14.25"/>
  <cols>
    <col min="1" max="5" width="15.125" style="0" customWidth="1"/>
  </cols>
  <sheetData>
    <row r="1" spans="1:5" ht="57" customHeight="1">
      <c r="A1" s="3" t="s">
        <v>3357</v>
      </c>
      <c r="B1" s="3"/>
      <c r="C1" s="3"/>
      <c r="D1" s="3"/>
      <c r="E1" s="3"/>
    </row>
    <row r="2" spans="1:5" s="2" customFormat="1" ht="30" customHeight="1">
      <c r="A2" s="1" t="s">
        <v>4488</v>
      </c>
      <c r="B2" s="1" t="s">
        <v>4489</v>
      </c>
      <c r="C2" s="1" t="s">
        <v>12</v>
      </c>
      <c r="D2" s="1" t="s">
        <v>13</v>
      </c>
      <c r="E2" s="1" t="s">
        <v>14</v>
      </c>
    </row>
    <row r="3" spans="1:5" s="2" customFormat="1" ht="30" customHeight="1">
      <c r="A3" s="1" t="s">
        <v>2200</v>
      </c>
      <c r="B3" s="1" t="s">
        <v>2201</v>
      </c>
      <c r="C3" s="1">
        <v>39</v>
      </c>
      <c r="D3" s="1">
        <v>45.5</v>
      </c>
      <c r="E3" s="1">
        <f>D3+C3</f>
        <v>84.5</v>
      </c>
    </row>
    <row r="4" spans="1:5" s="2" customFormat="1" ht="30" customHeight="1">
      <c r="A4" s="1" t="s">
        <v>2202</v>
      </c>
      <c r="B4" s="1" t="s">
        <v>2203</v>
      </c>
      <c r="C4" s="1">
        <v>39</v>
      </c>
      <c r="D4" s="1">
        <v>34.5</v>
      </c>
      <c r="E4" s="1">
        <f>D4+C4</f>
        <v>73.5</v>
      </c>
    </row>
  </sheetData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7"/>
  <sheetViews>
    <sheetView workbookViewId="0" topLeftCell="A1">
      <selection activeCell="C174" sqref="C174"/>
    </sheetView>
  </sheetViews>
  <sheetFormatPr defaultColWidth="9.00390625" defaultRowHeight="14.25"/>
  <cols>
    <col min="1" max="5" width="15.125" style="0" customWidth="1"/>
  </cols>
  <sheetData>
    <row r="1" spans="1:5" ht="51" customHeight="1">
      <c r="A1" s="3" t="s">
        <v>3358</v>
      </c>
      <c r="B1" s="3"/>
      <c r="C1" s="3"/>
      <c r="D1" s="3"/>
      <c r="E1" s="3"/>
    </row>
    <row r="2" spans="1:5" s="2" customFormat="1" ht="18" customHeight="1">
      <c r="A2" s="1" t="s">
        <v>4488</v>
      </c>
      <c r="B2" s="1" t="s">
        <v>4489</v>
      </c>
      <c r="C2" s="1" t="s">
        <v>12</v>
      </c>
      <c r="D2" s="1" t="s">
        <v>13</v>
      </c>
      <c r="E2" s="1" t="s">
        <v>14</v>
      </c>
    </row>
    <row r="3" spans="1:5" s="2" customFormat="1" ht="18" customHeight="1">
      <c r="A3" s="1" t="s">
        <v>3996</v>
      </c>
      <c r="B3" s="1" t="s">
        <v>3759</v>
      </c>
      <c r="C3" s="1">
        <v>59</v>
      </c>
      <c r="D3" s="1">
        <v>52.5</v>
      </c>
      <c r="E3" s="1">
        <v>111.5</v>
      </c>
    </row>
    <row r="4" spans="1:5" s="2" customFormat="1" ht="18" customHeight="1">
      <c r="A4" s="1" t="s">
        <v>3997</v>
      </c>
      <c r="B4" s="1" t="s">
        <v>3998</v>
      </c>
      <c r="C4" s="1">
        <v>51</v>
      </c>
      <c r="D4" s="1">
        <v>50</v>
      </c>
      <c r="E4" s="1">
        <v>101</v>
      </c>
    </row>
    <row r="5" spans="1:5" s="2" customFormat="1" ht="18" customHeight="1">
      <c r="A5" s="1" t="s">
        <v>3999</v>
      </c>
      <c r="B5" s="1" t="s">
        <v>4000</v>
      </c>
      <c r="C5" s="1">
        <v>45</v>
      </c>
      <c r="D5" s="1">
        <v>48</v>
      </c>
      <c r="E5" s="1">
        <v>93</v>
      </c>
    </row>
    <row r="6" spans="1:5" s="2" customFormat="1" ht="18" customHeight="1">
      <c r="A6" s="1" t="s">
        <v>4001</v>
      </c>
      <c r="B6" s="1" t="s">
        <v>4002</v>
      </c>
      <c r="C6" s="1">
        <v>52</v>
      </c>
      <c r="D6" s="1">
        <v>55</v>
      </c>
      <c r="E6" s="1">
        <v>107</v>
      </c>
    </row>
    <row r="7" spans="1:5" s="2" customFormat="1" ht="18" customHeight="1">
      <c r="A7" s="1" t="s">
        <v>4003</v>
      </c>
      <c r="B7" s="1" t="s">
        <v>4004</v>
      </c>
      <c r="C7" s="1">
        <v>48</v>
      </c>
      <c r="D7" s="1">
        <v>41.5</v>
      </c>
      <c r="E7" s="1">
        <v>89.5</v>
      </c>
    </row>
    <row r="8" spans="1:5" s="2" customFormat="1" ht="18" customHeight="1">
      <c r="A8" s="1" t="s">
        <v>4005</v>
      </c>
      <c r="B8" s="1" t="s">
        <v>4006</v>
      </c>
      <c r="C8" s="1">
        <v>40</v>
      </c>
      <c r="D8" s="1">
        <v>49</v>
      </c>
      <c r="E8" s="1">
        <v>89</v>
      </c>
    </row>
    <row r="9" spans="1:5" s="2" customFormat="1" ht="18" customHeight="1">
      <c r="A9" s="1" t="s">
        <v>4007</v>
      </c>
      <c r="B9" s="1" t="s">
        <v>4008</v>
      </c>
      <c r="C9" s="1">
        <v>51</v>
      </c>
      <c r="D9" s="1">
        <v>42.5</v>
      </c>
      <c r="E9" s="1">
        <v>93.5</v>
      </c>
    </row>
    <row r="10" spans="1:5" s="2" customFormat="1" ht="18" customHeight="1">
      <c r="A10" s="1" t="s">
        <v>4009</v>
      </c>
      <c r="B10" s="1" t="s">
        <v>4010</v>
      </c>
      <c r="C10" s="1">
        <v>54</v>
      </c>
      <c r="D10" s="1">
        <v>52</v>
      </c>
      <c r="E10" s="1">
        <v>106</v>
      </c>
    </row>
    <row r="11" spans="1:5" s="2" customFormat="1" ht="18" customHeight="1">
      <c r="A11" s="1" t="s">
        <v>4011</v>
      </c>
      <c r="B11" s="1" t="s">
        <v>4012</v>
      </c>
      <c r="C11" s="1">
        <v>59</v>
      </c>
      <c r="D11" s="1">
        <v>54</v>
      </c>
      <c r="E11" s="1">
        <v>113</v>
      </c>
    </row>
    <row r="12" spans="1:5" s="2" customFormat="1" ht="18" customHeight="1">
      <c r="A12" s="1" t="s">
        <v>4013</v>
      </c>
      <c r="B12" s="1" t="s">
        <v>4014</v>
      </c>
      <c r="C12" s="1">
        <v>45</v>
      </c>
      <c r="D12" s="1">
        <v>48.5</v>
      </c>
      <c r="E12" s="1">
        <v>93.5</v>
      </c>
    </row>
    <row r="13" spans="1:5" s="2" customFormat="1" ht="18" customHeight="1">
      <c r="A13" s="1" t="s">
        <v>4015</v>
      </c>
      <c r="B13" s="1" t="s">
        <v>560</v>
      </c>
      <c r="C13" s="1">
        <v>54</v>
      </c>
      <c r="D13" s="1">
        <v>51.5</v>
      </c>
      <c r="E13" s="1">
        <v>105.5</v>
      </c>
    </row>
    <row r="14" spans="1:5" s="2" customFormat="1" ht="18" customHeight="1">
      <c r="A14" s="1" t="s">
        <v>4016</v>
      </c>
      <c r="B14" s="1" t="s">
        <v>4017</v>
      </c>
      <c r="C14" s="1">
        <v>37</v>
      </c>
      <c r="D14" s="1">
        <v>44</v>
      </c>
      <c r="E14" s="1">
        <v>81</v>
      </c>
    </row>
    <row r="15" spans="1:5" s="2" customFormat="1" ht="18" customHeight="1">
      <c r="A15" s="1" t="s">
        <v>4018</v>
      </c>
      <c r="B15" s="1" t="s">
        <v>4019</v>
      </c>
      <c r="C15" s="1">
        <v>55</v>
      </c>
      <c r="D15" s="1">
        <v>48</v>
      </c>
      <c r="E15" s="1">
        <v>103</v>
      </c>
    </row>
    <row r="16" spans="1:5" s="2" customFormat="1" ht="18" customHeight="1">
      <c r="A16" s="1" t="s">
        <v>4020</v>
      </c>
      <c r="B16" s="1" t="s">
        <v>4021</v>
      </c>
      <c r="C16" s="1">
        <v>51</v>
      </c>
      <c r="D16" s="1">
        <v>46.5</v>
      </c>
      <c r="E16" s="1">
        <v>97.5</v>
      </c>
    </row>
    <row r="17" spans="1:5" s="2" customFormat="1" ht="18" customHeight="1">
      <c r="A17" s="1" t="s">
        <v>4022</v>
      </c>
      <c r="B17" s="1" t="s">
        <v>4023</v>
      </c>
      <c r="C17" s="1">
        <v>59</v>
      </c>
      <c r="D17" s="1">
        <v>56.5</v>
      </c>
      <c r="E17" s="1">
        <v>115.5</v>
      </c>
    </row>
    <row r="18" spans="1:5" s="2" customFormat="1" ht="18" customHeight="1">
      <c r="A18" s="1" t="s">
        <v>4024</v>
      </c>
      <c r="B18" s="1" t="s">
        <v>4025</v>
      </c>
      <c r="C18" s="1">
        <v>46</v>
      </c>
      <c r="D18" s="1">
        <v>41</v>
      </c>
      <c r="E18" s="1">
        <v>87</v>
      </c>
    </row>
    <row r="19" spans="1:5" s="2" customFormat="1" ht="18" customHeight="1">
      <c r="A19" s="1" t="s">
        <v>4026</v>
      </c>
      <c r="B19" s="1" t="s">
        <v>4027</v>
      </c>
      <c r="C19" s="1">
        <v>62</v>
      </c>
      <c r="D19" s="1">
        <v>48</v>
      </c>
      <c r="E19" s="1">
        <v>110</v>
      </c>
    </row>
    <row r="20" spans="1:5" s="2" customFormat="1" ht="18" customHeight="1">
      <c r="A20" s="1" t="s">
        <v>4028</v>
      </c>
      <c r="B20" s="1" t="s">
        <v>4029</v>
      </c>
      <c r="C20" s="1">
        <v>55</v>
      </c>
      <c r="D20" s="1">
        <v>52.5</v>
      </c>
      <c r="E20" s="1">
        <v>107.5</v>
      </c>
    </row>
    <row r="21" spans="1:5" s="2" customFormat="1" ht="18" customHeight="1">
      <c r="A21" s="1" t="s">
        <v>4030</v>
      </c>
      <c r="B21" s="1" t="s">
        <v>4031</v>
      </c>
      <c r="C21" s="1">
        <v>61</v>
      </c>
      <c r="D21" s="1">
        <v>55.5</v>
      </c>
      <c r="E21" s="1">
        <v>116.5</v>
      </c>
    </row>
    <row r="22" spans="1:5" s="2" customFormat="1" ht="18" customHeight="1">
      <c r="A22" s="1" t="s">
        <v>4032</v>
      </c>
      <c r="B22" s="1" t="s">
        <v>4033</v>
      </c>
      <c r="C22" s="1">
        <v>57</v>
      </c>
      <c r="D22" s="1">
        <v>51</v>
      </c>
      <c r="E22" s="1">
        <v>108</v>
      </c>
    </row>
    <row r="23" spans="1:5" s="2" customFormat="1" ht="18" customHeight="1">
      <c r="A23" s="1" t="s">
        <v>4034</v>
      </c>
      <c r="B23" s="1" t="s">
        <v>4035</v>
      </c>
      <c r="C23" s="1">
        <v>49</v>
      </c>
      <c r="D23" s="1">
        <v>54</v>
      </c>
      <c r="E23" s="1">
        <v>103</v>
      </c>
    </row>
    <row r="24" spans="1:5" s="2" customFormat="1" ht="18" customHeight="1">
      <c r="A24" s="1" t="s">
        <v>4036</v>
      </c>
      <c r="B24" s="1" t="s">
        <v>4037</v>
      </c>
      <c r="C24" s="1">
        <v>51</v>
      </c>
      <c r="D24" s="1">
        <v>51.5</v>
      </c>
      <c r="E24" s="1">
        <v>102.5</v>
      </c>
    </row>
    <row r="25" spans="1:5" s="2" customFormat="1" ht="18" customHeight="1">
      <c r="A25" s="1" t="s">
        <v>4038</v>
      </c>
      <c r="B25" s="1" t="s">
        <v>4039</v>
      </c>
      <c r="C25" s="1">
        <v>51</v>
      </c>
      <c r="D25" s="1">
        <v>49</v>
      </c>
      <c r="E25" s="1">
        <v>100</v>
      </c>
    </row>
    <row r="26" spans="1:5" s="2" customFormat="1" ht="18" customHeight="1">
      <c r="A26" s="1" t="s">
        <v>4040</v>
      </c>
      <c r="B26" s="1" t="s">
        <v>3869</v>
      </c>
      <c r="C26" s="1">
        <v>52</v>
      </c>
      <c r="D26" s="1">
        <v>44</v>
      </c>
      <c r="E26" s="1">
        <v>96</v>
      </c>
    </row>
    <row r="27" spans="1:5" s="2" customFormat="1" ht="18" customHeight="1">
      <c r="A27" s="1" t="s">
        <v>4041</v>
      </c>
      <c r="B27" s="1" t="s">
        <v>4042</v>
      </c>
      <c r="C27" s="1">
        <v>51</v>
      </c>
      <c r="D27" s="1">
        <v>60</v>
      </c>
      <c r="E27" s="1">
        <v>111</v>
      </c>
    </row>
    <row r="28" spans="1:5" s="2" customFormat="1" ht="18" customHeight="1">
      <c r="A28" s="1" t="s">
        <v>4043</v>
      </c>
      <c r="B28" s="1" t="s">
        <v>4044</v>
      </c>
      <c r="C28" s="1">
        <v>57</v>
      </c>
      <c r="D28" s="1">
        <v>55</v>
      </c>
      <c r="E28" s="1">
        <v>112</v>
      </c>
    </row>
    <row r="29" spans="1:5" s="2" customFormat="1" ht="18" customHeight="1">
      <c r="A29" s="1" t="s">
        <v>4045</v>
      </c>
      <c r="B29" s="1" t="s">
        <v>4046</v>
      </c>
      <c r="C29" s="1">
        <v>53</v>
      </c>
      <c r="D29" s="1">
        <v>45.5</v>
      </c>
      <c r="E29" s="1">
        <v>98.5</v>
      </c>
    </row>
    <row r="30" spans="1:5" s="2" customFormat="1" ht="18" customHeight="1">
      <c r="A30" s="1" t="s">
        <v>4047</v>
      </c>
      <c r="B30" s="1" t="s">
        <v>4048</v>
      </c>
      <c r="C30" s="1">
        <v>51</v>
      </c>
      <c r="D30" s="1">
        <v>51</v>
      </c>
      <c r="E30" s="1">
        <v>102</v>
      </c>
    </row>
    <row r="31" spans="1:5" s="2" customFormat="1" ht="18" customHeight="1">
      <c r="A31" s="1" t="s">
        <v>4049</v>
      </c>
      <c r="B31" s="1" t="s">
        <v>4050</v>
      </c>
      <c r="C31" s="1">
        <v>51</v>
      </c>
      <c r="D31" s="1">
        <v>50</v>
      </c>
      <c r="E31" s="1">
        <v>101</v>
      </c>
    </row>
    <row r="32" spans="1:5" s="2" customFormat="1" ht="18" customHeight="1">
      <c r="A32" s="1" t="s">
        <v>4051</v>
      </c>
      <c r="B32" s="1" t="s">
        <v>4052</v>
      </c>
      <c r="C32" s="1">
        <v>53</v>
      </c>
      <c r="D32" s="1">
        <v>44.5</v>
      </c>
      <c r="E32" s="1">
        <v>97.5</v>
      </c>
    </row>
    <row r="33" spans="1:5" s="2" customFormat="1" ht="18" customHeight="1">
      <c r="A33" s="1" t="s">
        <v>4053</v>
      </c>
      <c r="B33" s="1" t="s">
        <v>4054</v>
      </c>
      <c r="C33" s="1">
        <v>58</v>
      </c>
      <c r="D33" s="1">
        <v>53</v>
      </c>
      <c r="E33" s="1">
        <v>111</v>
      </c>
    </row>
    <row r="34" spans="1:5" s="2" customFormat="1" ht="18" customHeight="1">
      <c r="A34" s="1" t="s">
        <v>4055</v>
      </c>
      <c r="B34" s="1" t="s">
        <v>4056</v>
      </c>
      <c r="C34" s="1">
        <v>56</v>
      </c>
      <c r="D34" s="1">
        <v>53.5</v>
      </c>
      <c r="E34" s="1">
        <v>109.5</v>
      </c>
    </row>
    <row r="35" spans="1:5" s="2" customFormat="1" ht="18" customHeight="1">
      <c r="A35" s="1" t="s">
        <v>4057</v>
      </c>
      <c r="B35" s="1" t="s">
        <v>4058</v>
      </c>
      <c r="C35" s="1">
        <v>48</v>
      </c>
      <c r="D35" s="1">
        <v>47</v>
      </c>
      <c r="E35" s="1">
        <v>95</v>
      </c>
    </row>
    <row r="36" spans="1:5" s="2" customFormat="1" ht="18" customHeight="1">
      <c r="A36" s="1" t="s">
        <v>4059</v>
      </c>
      <c r="B36" s="1" t="s">
        <v>3936</v>
      </c>
      <c r="C36" s="1">
        <v>48</v>
      </c>
      <c r="D36" s="1">
        <v>51</v>
      </c>
      <c r="E36" s="1">
        <v>99</v>
      </c>
    </row>
    <row r="37" spans="1:5" s="2" customFormat="1" ht="18" customHeight="1">
      <c r="A37" s="1" t="s">
        <v>4060</v>
      </c>
      <c r="B37" s="1" t="s">
        <v>4061</v>
      </c>
      <c r="C37" s="1">
        <v>52</v>
      </c>
      <c r="D37" s="1">
        <v>63</v>
      </c>
      <c r="E37" s="1">
        <v>115</v>
      </c>
    </row>
    <row r="38" spans="1:5" s="2" customFormat="1" ht="18" customHeight="1">
      <c r="A38" s="1" t="s">
        <v>4062</v>
      </c>
      <c r="B38" s="1" t="s">
        <v>4063</v>
      </c>
      <c r="C38" s="1">
        <v>61</v>
      </c>
      <c r="D38" s="1">
        <v>59</v>
      </c>
      <c r="E38" s="1">
        <v>120</v>
      </c>
    </row>
    <row r="39" spans="1:5" s="2" customFormat="1" ht="18" customHeight="1">
      <c r="A39" s="1" t="s">
        <v>4064</v>
      </c>
      <c r="B39" s="1" t="s">
        <v>4065</v>
      </c>
      <c r="C39" s="1">
        <v>49</v>
      </c>
      <c r="D39" s="1">
        <v>48.5</v>
      </c>
      <c r="E39" s="1">
        <v>97.5</v>
      </c>
    </row>
    <row r="40" spans="1:5" s="2" customFormat="1" ht="18" customHeight="1">
      <c r="A40" s="1" t="s">
        <v>4066</v>
      </c>
      <c r="B40" s="1" t="s">
        <v>4067</v>
      </c>
      <c r="C40" s="1">
        <v>52</v>
      </c>
      <c r="D40" s="1">
        <v>51.5</v>
      </c>
      <c r="E40" s="1">
        <v>103.5</v>
      </c>
    </row>
    <row r="41" spans="1:5" s="2" customFormat="1" ht="18" customHeight="1">
      <c r="A41" s="1" t="s">
        <v>4068</v>
      </c>
      <c r="B41" s="1" t="s">
        <v>3006</v>
      </c>
      <c r="C41" s="1">
        <v>44</v>
      </c>
      <c r="D41" s="1">
        <v>52</v>
      </c>
      <c r="E41" s="1">
        <v>96</v>
      </c>
    </row>
    <row r="42" spans="1:5" s="2" customFormat="1" ht="18" customHeight="1">
      <c r="A42" s="1" t="s">
        <v>4069</v>
      </c>
      <c r="B42" s="1" t="s">
        <v>4070</v>
      </c>
      <c r="C42" s="1">
        <v>46</v>
      </c>
      <c r="D42" s="1">
        <v>61</v>
      </c>
      <c r="E42" s="1">
        <v>107</v>
      </c>
    </row>
    <row r="43" spans="1:5" s="2" customFormat="1" ht="18" customHeight="1">
      <c r="A43" s="1" t="s">
        <v>4071</v>
      </c>
      <c r="B43" s="1" t="s">
        <v>1863</v>
      </c>
      <c r="C43" s="1">
        <v>43</v>
      </c>
      <c r="D43" s="1">
        <v>47</v>
      </c>
      <c r="E43" s="1">
        <v>90</v>
      </c>
    </row>
    <row r="44" spans="1:5" s="2" customFormat="1" ht="18" customHeight="1">
      <c r="A44" s="1" t="s">
        <v>4072</v>
      </c>
      <c r="B44" s="1" t="s">
        <v>4010</v>
      </c>
      <c r="C44" s="1">
        <v>59</v>
      </c>
      <c r="D44" s="1">
        <v>49.5</v>
      </c>
      <c r="E44" s="1">
        <v>108.5</v>
      </c>
    </row>
    <row r="45" spans="1:5" s="2" customFormat="1" ht="18" customHeight="1">
      <c r="A45" s="1" t="s">
        <v>4073</v>
      </c>
      <c r="B45" s="1" t="s">
        <v>4074</v>
      </c>
      <c r="C45" s="1">
        <v>49</v>
      </c>
      <c r="D45" s="1">
        <v>53.5</v>
      </c>
      <c r="E45" s="1">
        <v>102.5</v>
      </c>
    </row>
    <row r="46" spans="1:5" s="2" customFormat="1" ht="18" customHeight="1">
      <c r="A46" s="1" t="s">
        <v>4075</v>
      </c>
      <c r="B46" s="1" t="s">
        <v>4076</v>
      </c>
      <c r="C46" s="1">
        <v>37</v>
      </c>
      <c r="D46" s="1">
        <v>46</v>
      </c>
      <c r="E46" s="1">
        <v>83</v>
      </c>
    </row>
    <row r="47" spans="1:5" s="2" customFormat="1" ht="18" customHeight="1">
      <c r="A47" s="1" t="s">
        <v>4077</v>
      </c>
      <c r="B47" s="1" t="s">
        <v>4078</v>
      </c>
      <c r="C47" s="1">
        <v>47</v>
      </c>
      <c r="D47" s="1">
        <v>48.5</v>
      </c>
      <c r="E47" s="1">
        <v>95.5</v>
      </c>
    </row>
    <row r="48" spans="1:5" s="2" customFormat="1" ht="18" customHeight="1">
      <c r="A48" s="1" t="s">
        <v>4079</v>
      </c>
      <c r="B48" s="1" t="s">
        <v>4080</v>
      </c>
      <c r="C48" s="1">
        <v>66</v>
      </c>
      <c r="D48" s="1">
        <v>59</v>
      </c>
      <c r="E48" s="1">
        <v>125</v>
      </c>
    </row>
    <row r="49" spans="1:5" s="2" customFormat="1" ht="18" customHeight="1">
      <c r="A49" s="1" t="s">
        <v>4081</v>
      </c>
      <c r="B49" s="1" t="s">
        <v>838</v>
      </c>
      <c r="C49" s="1">
        <v>38</v>
      </c>
      <c r="D49" s="1">
        <v>46.5</v>
      </c>
      <c r="E49" s="1">
        <v>84.5</v>
      </c>
    </row>
    <row r="50" spans="1:5" s="2" customFormat="1" ht="18" customHeight="1">
      <c r="A50" s="1" t="s">
        <v>4082</v>
      </c>
      <c r="B50" s="1" t="s">
        <v>3600</v>
      </c>
      <c r="C50" s="1">
        <v>53</v>
      </c>
      <c r="D50" s="1">
        <v>49</v>
      </c>
      <c r="E50" s="1">
        <v>102</v>
      </c>
    </row>
    <row r="51" spans="1:5" s="2" customFormat="1" ht="18" customHeight="1">
      <c r="A51" s="1" t="s">
        <v>4083</v>
      </c>
      <c r="B51" s="1" t="s">
        <v>4084</v>
      </c>
      <c r="C51" s="1">
        <v>53</v>
      </c>
      <c r="D51" s="1">
        <v>48</v>
      </c>
      <c r="E51" s="1">
        <v>101</v>
      </c>
    </row>
    <row r="52" spans="1:5" s="2" customFormat="1" ht="18" customHeight="1">
      <c r="A52" s="1" t="s">
        <v>4085</v>
      </c>
      <c r="B52" s="1" t="s">
        <v>4086</v>
      </c>
      <c r="C52" s="1">
        <v>58</v>
      </c>
      <c r="D52" s="1">
        <v>50.5</v>
      </c>
      <c r="E52" s="1">
        <v>108.5</v>
      </c>
    </row>
    <row r="53" spans="1:5" s="2" customFormat="1" ht="18" customHeight="1">
      <c r="A53" s="1" t="s">
        <v>4087</v>
      </c>
      <c r="B53" s="1" t="s">
        <v>4088</v>
      </c>
      <c r="C53" s="1">
        <v>47</v>
      </c>
      <c r="D53" s="1">
        <v>47</v>
      </c>
      <c r="E53" s="1">
        <v>94</v>
      </c>
    </row>
    <row r="54" spans="1:5" s="2" customFormat="1" ht="18" customHeight="1">
      <c r="A54" s="1" t="s">
        <v>4089</v>
      </c>
      <c r="B54" s="1" t="s">
        <v>4090</v>
      </c>
      <c r="C54" s="1">
        <v>46</v>
      </c>
      <c r="D54" s="1">
        <v>44.5</v>
      </c>
      <c r="E54" s="1">
        <v>90.5</v>
      </c>
    </row>
    <row r="55" spans="1:5" s="2" customFormat="1" ht="18" customHeight="1">
      <c r="A55" s="1" t="s">
        <v>4091</v>
      </c>
      <c r="B55" s="1" t="s">
        <v>4092</v>
      </c>
      <c r="C55" s="1">
        <v>40</v>
      </c>
      <c r="D55" s="1">
        <v>42.5</v>
      </c>
      <c r="E55" s="1">
        <v>82.5</v>
      </c>
    </row>
    <row r="56" spans="1:5" s="2" customFormat="1" ht="18" customHeight="1">
      <c r="A56" s="1" t="s">
        <v>4093</v>
      </c>
      <c r="B56" s="1" t="s">
        <v>4094</v>
      </c>
      <c r="C56" s="1">
        <v>49</v>
      </c>
      <c r="D56" s="1">
        <v>44</v>
      </c>
      <c r="E56" s="1">
        <v>93</v>
      </c>
    </row>
    <row r="57" spans="1:5" s="2" customFormat="1" ht="18" customHeight="1">
      <c r="A57" s="1" t="s">
        <v>4095</v>
      </c>
      <c r="B57" s="1" t="s">
        <v>4096</v>
      </c>
      <c r="C57" s="1">
        <v>50</v>
      </c>
      <c r="D57" s="1">
        <v>49.5</v>
      </c>
      <c r="E57" s="1">
        <v>99.5</v>
      </c>
    </row>
    <row r="58" spans="1:5" s="2" customFormat="1" ht="18" customHeight="1">
      <c r="A58" s="1" t="s">
        <v>4097</v>
      </c>
      <c r="B58" s="1" t="s">
        <v>4098</v>
      </c>
      <c r="C58" s="1">
        <v>38</v>
      </c>
      <c r="D58" s="1">
        <v>44.5</v>
      </c>
      <c r="E58" s="1">
        <v>82.5</v>
      </c>
    </row>
    <row r="59" spans="1:5" s="2" customFormat="1" ht="18" customHeight="1">
      <c r="A59" s="1" t="s">
        <v>4099</v>
      </c>
      <c r="B59" s="1" t="s">
        <v>4100</v>
      </c>
      <c r="C59" s="1">
        <v>45</v>
      </c>
      <c r="D59" s="1">
        <v>45.5</v>
      </c>
      <c r="E59" s="1">
        <v>90.5</v>
      </c>
    </row>
    <row r="60" spans="1:5" s="2" customFormat="1" ht="18" customHeight="1">
      <c r="A60" s="1" t="s">
        <v>4101</v>
      </c>
      <c r="B60" s="1" t="s">
        <v>4102</v>
      </c>
      <c r="C60" s="1">
        <v>40</v>
      </c>
      <c r="D60" s="1">
        <v>56</v>
      </c>
      <c r="E60" s="1">
        <v>96</v>
      </c>
    </row>
    <row r="61" spans="1:5" s="2" customFormat="1" ht="18" customHeight="1">
      <c r="A61" s="1" t="s">
        <v>4103</v>
      </c>
      <c r="B61" s="1" t="s">
        <v>4104</v>
      </c>
      <c r="C61" s="1">
        <v>45</v>
      </c>
      <c r="D61" s="1">
        <v>49</v>
      </c>
      <c r="E61" s="1">
        <v>94</v>
      </c>
    </row>
    <row r="62" spans="1:5" s="2" customFormat="1" ht="18" customHeight="1">
      <c r="A62" s="1" t="s">
        <v>4105</v>
      </c>
      <c r="B62" s="1" t="s">
        <v>4106</v>
      </c>
      <c r="C62" s="1">
        <v>43</v>
      </c>
      <c r="D62" s="1">
        <v>54.5</v>
      </c>
      <c r="E62" s="1">
        <v>97.5</v>
      </c>
    </row>
    <row r="63" spans="1:5" s="2" customFormat="1" ht="18" customHeight="1">
      <c r="A63" s="1" t="s">
        <v>4107</v>
      </c>
      <c r="B63" s="1" t="s">
        <v>4108</v>
      </c>
      <c r="C63" s="1">
        <v>41</v>
      </c>
      <c r="D63" s="1">
        <v>44</v>
      </c>
      <c r="E63" s="1">
        <v>85</v>
      </c>
    </row>
    <row r="64" spans="1:5" s="2" customFormat="1" ht="18" customHeight="1">
      <c r="A64" s="1" t="s">
        <v>4109</v>
      </c>
      <c r="B64" s="1" t="s">
        <v>4110</v>
      </c>
      <c r="C64" s="1">
        <v>41</v>
      </c>
      <c r="D64" s="1">
        <v>54</v>
      </c>
      <c r="E64" s="1">
        <v>95</v>
      </c>
    </row>
    <row r="65" spans="1:5" s="2" customFormat="1" ht="18" customHeight="1">
      <c r="A65" s="1" t="s">
        <v>4111</v>
      </c>
      <c r="B65" s="1" t="s">
        <v>4112</v>
      </c>
      <c r="C65" s="1">
        <v>49</v>
      </c>
      <c r="D65" s="1">
        <v>55</v>
      </c>
      <c r="E65" s="1">
        <v>104</v>
      </c>
    </row>
    <row r="66" spans="1:5" s="2" customFormat="1" ht="18" customHeight="1">
      <c r="A66" s="1" t="s">
        <v>4113</v>
      </c>
      <c r="B66" s="1" t="s">
        <v>4114</v>
      </c>
      <c r="C66" s="1">
        <v>48</v>
      </c>
      <c r="D66" s="1">
        <v>53</v>
      </c>
      <c r="E66" s="1">
        <v>101</v>
      </c>
    </row>
    <row r="67" spans="1:5" s="2" customFormat="1" ht="18" customHeight="1">
      <c r="A67" s="1" t="s">
        <v>4115</v>
      </c>
      <c r="B67" s="1" t="s">
        <v>4116</v>
      </c>
      <c r="C67" s="1">
        <v>40</v>
      </c>
      <c r="D67" s="1">
        <v>44</v>
      </c>
      <c r="E67" s="1">
        <v>84</v>
      </c>
    </row>
    <row r="68" spans="1:5" s="2" customFormat="1" ht="18" customHeight="1">
      <c r="A68" s="1" t="s">
        <v>4117</v>
      </c>
      <c r="B68" s="1" t="s">
        <v>4118</v>
      </c>
      <c r="C68" s="1">
        <v>62</v>
      </c>
      <c r="D68" s="1">
        <v>47.5</v>
      </c>
      <c r="E68" s="1">
        <v>109.5</v>
      </c>
    </row>
    <row r="69" spans="1:5" s="2" customFormat="1" ht="18" customHeight="1">
      <c r="A69" s="1" t="s">
        <v>4119</v>
      </c>
      <c r="B69" s="1" t="s">
        <v>4120</v>
      </c>
      <c r="C69" s="1">
        <v>58</v>
      </c>
      <c r="D69" s="1">
        <v>61</v>
      </c>
      <c r="E69" s="1">
        <v>119</v>
      </c>
    </row>
    <row r="70" spans="1:5" s="2" customFormat="1" ht="18" customHeight="1">
      <c r="A70" s="1" t="s">
        <v>4121</v>
      </c>
      <c r="B70" s="1" t="s">
        <v>4122</v>
      </c>
      <c r="C70" s="1">
        <v>49</v>
      </c>
      <c r="D70" s="1">
        <v>56</v>
      </c>
      <c r="E70" s="1">
        <v>105</v>
      </c>
    </row>
    <row r="71" spans="1:5" s="2" customFormat="1" ht="18" customHeight="1">
      <c r="A71" s="1" t="s">
        <v>4123</v>
      </c>
      <c r="B71" s="1" t="s">
        <v>4124</v>
      </c>
      <c r="C71" s="1">
        <v>44</v>
      </c>
      <c r="D71" s="1">
        <v>54</v>
      </c>
      <c r="E71" s="1">
        <v>98</v>
      </c>
    </row>
    <row r="72" spans="1:5" s="2" customFormat="1" ht="18" customHeight="1">
      <c r="A72" s="1" t="s">
        <v>4125</v>
      </c>
      <c r="B72" s="1" t="s">
        <v>4126</v>
      </c>
      <c r="C72" s="1">
        <v>48</v>
      </c>
      <c r="D72" s="1">
        <v>51.5</v>
      </c>
      <c r="E72" s="1">
        <v>99.5</v>
      </c>
    </row>
    <row r="73" spans="1:5" s="2" customFormat="1" ht="18" customHeight="1">
      <c r="A73" s="1" t="s">
        <v>4127</v>
      </c>
      <c r="B73" s="1" t="s">
        <v>4128</v>
      </c>
      <c r="C73" s="1">
        <v>43</v>
      </c>
      <c r="D73" s="1">
        <v>47</v>
      </c>
      <c r="E73" s="1">
        <v>90</v>
      </c>
    </row>
    <row r="74" spans="1:5" s="2" customFormat="1" ht="18" customHeight="1">
      <c r="A74" s="1" t="s">
        <v>4129</v>
      </c>
      <c r="B74" s="1" t="s">
        <v>4130</v>
      </c>
      <c r="C74" s="1">
        <v>56</v>
      </c>
      <c r="D74" s="1">
        <v>52.5</v>
      </c>
      <c r="E74" s="1">
        <v>108.5</v>
      </c>
    </row>
    <row r="75" spans="1:5" s="2" customFormat="1" ht="18" customHeight="1">
      <c r="A75" s="1" t="s">
        <v>4131</v>
      </c>
      <c r="B75" s="1" t="s">
        <v>4132</v>
      </c>
      <c r="C75" s="1">
        <v>39</v>
      </c>
      <c r="D75" s="1">
        <v>43.5</v>
      </c>
      <c r="E75" s="1">
        <v>82.5</v>
      </c>
    </row>
    <row r="76" spans="1:5" s="2" customFormat="1" ht="18" customHeight="1">
      <c r="A76" s="1" t="s">
        <v>4133</v>
      </c>
      <c r="B76" s="1" t="s">
        <v>4134</v>
      </c>
      <c r="C76" s="1">
        <v>44</v>
      </c>
      <c r="D76" s="1">
        <v>50</v>
      </c>
      <c r="E76" s="1">
        <v>94</v>
      </c>
    </row>
    <row r="77" spans="1:5" s="2" customFormat="1" ht="18" customHeight="1">
      <c r="A77" s="1" t="s">
        <v>4135</v>
      </c>
      <c r="B77" s="1" t="s">
        <v>4136</v>
      </c>
      <c r="C77" s="1">
        <v>51</v>
      </c>
      <c r="D77" s="1">
        <v>59.5</v>
      </c>
      <c r="E77" s="1">
        <v>110.5</v>
      </c>
    </row>
    <row r="78" spans="1:5" s="2" customFormat="1" ht="18" customHeight="1">
      <c r="A78" s="1" t="s">
        <v>4137</v>
      </c>
      <c r="B78" s="1" t="s">
        <v>4138</v>
      </c>
      <c r="C78" s="1">
        <v>45</v>
      </c>
      <c r="D78" s="1">
        <v>50.5</v>
      </c>
      <c r="E78" s="1">
        <v>95.5</v>
      </c>
    </row>
    <row r="79" spans="1:5" s="2" customFormat="1" ht="18" customHeight="1">
      <c r="A79" s="1" t="s">
        <v>4139</v>
      </c>
      <c r="B79" s="1" t="s">
        <v>4140</v>
      </c>
      <c r="C79" s="1">
        <v>43</v>
      </c>
      <c r="D79" s="1">
        <v>44</v>
      </c>
      <c r="E79" s="1">
        <v>87</v>
      </c>
    </row>
    <row r="80" spans="1:5" s="2" customFormat="1" ht="18" customHeight="1">
      <c r="A80" s="1" t="s">
        <v>4141</v>
      </c>
      <c r="B80" s="1" t="s">
        <v>4142</v>
      </c>
      <c r="C80" s="1">
        <v>48</v>
      </c>
      <c r="D80" s="1">
        <v>52.5</v>
      </c>
      <c r="E80" s="1">
        <v>100.5</v>
      </c>
    </row>
    <row r="81" spans="1:5" s="2" customFormat="1" ht="18" customHeight="1">
      <c r="A81" s="1" t="s">
        <v>4143</v>
      </c>
      <c r="B81" s="1" t="s">
        <v>4144</v>
      </c>
      <c r="C81" s="1">
        <v>39</v>
      </c>
      <c r="D81" s="1">
        <v>39.5</v>
      </c>
      <c r="E81" s="1">
        <v>78.5</v>
      </c>
    </row>
    <row r="82" spans="1:5" s="2" customFormat="1" ht="18" customHeight="1">
      <c r="A82" s="1" t="s">
        <v>4145</v>
      </c>
      <c r="B82" s="1" t="s">
        <v>4146</v>
      </c>
      <c r="C82" s="1">
        <v>57</v>
      </c>
      <c r="D82" s="1">
        <v>49.5</v>
      </c>
      <c r="E82" s="1">
        <v>106.5</v>
      </c>
    </row>
    <row r="83" spans="1:5" s="2" customFormat="1" ht="18" customHeight="1">
      <c r="A83" s="1" t="s">
        <v>4147</v>
      </c>
      <c r="B83" s="1" t="s">
        <v>4148</v>
      </c>
      <c r="C83" s="1">
        <v>59</v>
      </c>
      <c r="D83" s="1">
        <v>61</v>
      </c>
      <c r="E83" s="1">
        <v>120</v>
      </c>
    </row>
    <row r="84" spans="1:5" s="2" customFormat="1" ht="18" customHeight="1">
      <c r="A84" s="1" t="s">
        <v>4149</v>
      </c>
      <c r="B84" s="1" t="s">
        <v>4150</v>
      </c>
      <c r="C84" s="1">
        <v>39</v>
      </c>
      <c r="D84" s="1">
        <v>47.5</v>
      </c>
      <c r="E84" s="1">
        <v>86.5</v>
      </c>
    </row>
    <row r="85" spans="1:5" s="2" customFormat="1" ht="18" customHeight="1">
      <c r="A85" s="1" t="s">
        <v>4151</v>
      </c>
      <c r="B85" s="1" t="s">
        <v>4152</v>
      </c>
      <c r="C85" s="1">
        <v>60</v>
      </c>
      <c r="D85" s="1">
        <v>48</v>
      </c>
      <c r="E85" s="1">
        <v>108</v>
      </c>
    </row>
    <row r="86" spans="1:5" s="2" customFormat="1" ht="18" customHeight="1">
      <c r="A86" s="1" t="s">
        <v>4153</v>
      </c>
      <c r="B86" s="1" t="s">
        <v>4154</v>
      </c>
      <c r="C86" s="1">
        <v>60</v>
      </c>
      <c r="D86" s="1">
        <v>51</v>
      </c>
      <c r="E86" s="1">
        <v>111</v>
      </c>
    </row>
    <row r="87" spans="1:5" s="2" customFormat="1" ht="18" customHeight="1">
      <c r="A87" s="1" t="s">
        <v>4155</v>
      </c>
      <c r="B87" s="1" t="s">
        <v>4156</v>
      </c>
      <c r="C87" s="1">
        <v>57</v>
      </c>
      <c r="D87" s="1">
        <v>53</v>
      </c>
      <c r="E87" s="1">
        <v>110</v>
      </c>
    </row>
    <row r="88" spans="1:5" s="2" customFormat="1" ht="18" customHeight="1">
      <c r="A88" s="1" t="s">
        <v>4157</v>
      </c>
      <c r="B88" s="1" t="s">
        <v>4158</v>
      </c>
      <c r="C88" s="1">
        <v>49</v>
      </c>
      <c r="D88" s="1">
        <v>51.5</v>
      </c>
      <c r="E88" s="1">
        <v>100.5</v>
      </c>
    </row>
    <row r="89" spans="1:5" s="2" customFormat="1" ht="18" customHeight="1">
      <c r="A89" s="1" t="s">
        <v>4159</v>
      </c>
      <c r="B89" s="1" t="s">
        <v>4160</v>
      </c>
      <c r="C89" s="1">
        <v>50</v>
      </c>
      <c r="D89" s="1">
        <v>48.5</v>
      </c>
      <c r="E89" s="1">
        <v>98.5</v>
      </c>
    </row>
    <row r="90" spans="1:5" s="2" customFormat="1" ht="18" customHeight="1">
      <c r="A90" s="1" t="s">
        <v>4161</v>
      </c>
      <c r="B90" s="1" t="s">
        <v>4162</v>
      </c>
      <c r="C90" s="1">
        <v>36</v>
      </c>
      <c r="D90" s="1">
        <v>48</v>
      </c>
      <c r="E90" s="1">
        <v>84</v>
      </c>
    </row>
    <row r="91" spans="1:5" s="2" customFormat="1" ht="18" customHeight="1">
      <c r="A91" s="1" t="s">
        <v>4163</v>
      </c>
      <c r="B91" s="1" t="s">
        <v>4164</v>
      </c>
      <c r="C91" s="1">
        <v>39</v>
      </c>
      <c r="D91" s="1">
        <v>48</v>
      </c>
      <c r="E91" s="1">
        <v>87</v>
      </c>
    </row>
    <row r="92" spans="1:5" s="2" customFormat="1" ht="18" customHeight="1">
      <c r="A92" s="1" t="s">
        <v>4165</v>
      </c>
      <c r="B92" s="1" t="s">
        <v>4166</v>
      </c>
      <c r="C92" s="1">
        <v>62</v>
      </c>
      <c r="D92" s="1">
        <v>45</v>
      </c>
      <c r="E92" s="1">
        <v>107</v>
      </c>
    </row>
    <row r="93" spans="1:5" s="2" customFormat="1" ht="18" customHeight="1">
      <c r="A93" s="1" t="s">
        <v>4167</v>
      </c>
      <c r="B93" s="1" t="s">
        <v>4168</v>
      </c>
      <c r="C93" s="1">
        <v>51</v>
      </c>
      <c r="D93" s="1">
        <v>46</v>
      </c>
      <c r="E93" s="1">
        <v>97</v>
      </c>
    </row>
    <row r="94" spans="1:5" s="2" customFormat="1" ht="18" customHeight="1">
      <c r="A94" s="1" t="s">
        <v>4169</v>
      </c>
      <c r="B94" s="1" t="s">
        <v>4170</v>
      </c>
      <c r="C94" s="1">
        <v>63</v>
      </c>
      <c r="D94" s="1">
        <v>56</v>
      </c>
      <c r="E94" s="1">
        <v>119</v>
      </c>
    </row>
    <row r="95" spans="1:5" s="2" customFormat="1" ht="18" customHeight="1">
      <c r="A95" s="1" t="s">
        <v>4171</v>
      </c>
      <c r="B95" s="1" t="s">
        <v>4172</v>
      </c>
      <c r="C95" s="1">
        <v>49</v>
      </c>
      <c r="D95" s="1">
        <v>44.5</v>
      </c>
      <c r="E95" s="1">
        <v>93.5</v>
      </c>
    </row>
    <row r="96" spans="1:5" s="2" customFormat="1" ht="18" customHeight="1">
      <c r="A96" s="1" t="s">
        <v>4173</v>
      </c>
      <c r="B96" s="1" t="s">
        <v>4174</v>
      </c>
      <c r="C96" s="1">
        <v>49</v>
      </c>
      <c r="D96" s="1">
        <v>49.5</v>
      </c>
      <c r="E96" s="1">
        <v>98.5</v>
      </c>
    </row>
    <row r="97" spans="1:5" s="2" customFormat="1" ht="18" customHeight="1">
      <c r="A97" s="1" t="s">
        <v>4175</v>
      </c>
      <c r="B97" s="1" t="s">
        <v>4176</v>
      </c>
      <c r="C97" s="1">
        <v>41</v>
      </c>
      <c r="D97" s="1">
        <v>43.5</v>
      </c>
      <c r="E97" s="1">
        <v>84.5</v>
      </c>
    </row>
    <row r="98" spans="1:5" s="2" customFormat="1" ht="18" customHeight="1">
      <c r="A98" s="1" t="s">
        <v>4177</v>
      </c>
      <c r="B98" s="1" t="s">
        <v>856</v>
      </c>
      <c r="C98" s="1">
        <v>36</v>
      </c>
      <c r="D98" s="1">
        <v>44.5</v>
      </c>
      <c r="E98" s="1">
        <v>80.5</v>
      </c>
    </row>
    <row r="99" spans="1:5" s="2" customFormat="1" ht="18" customHeight="1">
      <c r="A99" s="1" t="s">
        <v>4178</v>
      </c>
      <c r="B99" s="1" t="s">
        <v>4179</v>
      </c>
      <c r="C99" s="1">
        <v>41</v>
      </c>
      <c r="D99" s="1">
        <v>45.5</v>
      </c>
      <c r="E99" s="1">
        <v>86.5</v>
      </c>
    </row>
    <row r="100" spans="1:5" s="2" customFormat="1" ht="18" customHeight="1">
      <c r="A100" s="1" t="s">
        <v>4180</v>
      </c>
      <c r="B100" s="1" t="s">
        <v>4181</v>
      </c>
      <c r="C100" s="1">
        <v>47</v>
      </c>
      <c r="D100" s="1">
        <v>44</v>
      </c>
      <c r="E100" s="1">
        <v>91</v>
      </c>
    </row>
    <row r="101" spans="1:5" s="2" customFormat="1" ht="18" customHeight="1">
      <c r="A101" s="1" t="s">
        <v>4182</v>
      </c>
      <c r="B101" s="1" t="s">
        <v>4183</v>
      </c>
      <c r="C101" s="1">
        <v>56</v>
      </c>
      <c r="D101" s="1">
        <v>53.5</v>
      </c>
      <c r="E101" s="1">
        <v>109.5</v>
      </c>
    </row>
    <row r="102" spans="1:5" s="2" customFormat="1" ht="18" customHeight="1">
      <c r="A102" s="1" t="s">
        <v>4184</v>
      </c>
      <c r="B102" s="1" t="s">
        <v>4185</v>
      </c>
      <c r="C102" s="1">
        <v>38</v>
      </c>
      <c r="D102" s="1">
        <v>44</v>
      </c>
      <c r="E102" s="1">
        <v>82</v>
      </c>
    </row>
    <row r="103" spans="1:5" s="2" customFormat="1" ht="18" customHeight="1">
      <c r="A103" s="1" t="s">
        <v>4186</v>
      </c>
      <c r="B103" s="1" t="s">
        <v>4187</v>
      </c>
      <c r="C103" s="1">
        <v>43</v>
      </c>
      <c r="D103" s="1">
        <v>49.5</v>
      </c>
      <c r="E103" s="1">
        <v>92.5</v>
      </c>
    </row>
    <row r="104" spans="1:5" s="2" customFormat="1" ht="18" customHeight="1">
      <c r="A104" s="1" t="s">
        <v>4188</v>
      </c>
      <c r="B104" s="1" t="s">
        <v>4189</v>
      </c>
      <c r="C104" s="1">
        <v>36</v>
      </c>
      <c r="D104" s="1">
        <v>47</v>
      </c>
      <c r="E104" s="1">
        <v>83</v>
      </c>
    </row>
    <row r="105" spans="1:5" s="2" customFormat="1" ht="18" customHeight="1">
      <c r="A105" s="1" t="s">
        <v>4190</v>
      </c>
      <c r="B105" s="1" t="s">
        <v>4191</v>
      </c>
      <c r="C105" s="1">
        <v>40</v>
      </c>
      <c r="D105" s="1">
        <v>43.5</v>
      </c>
      <c r="E105" s="1">
        <v>83.5</v>
      </c>
    </row>
    <row r="106" spans="1:5" s="2" customFormat="1" ht="18" customHeight="1">
      <c r="A106" s="1" t="s">
        <v>4192</v>
      </c>
      <c r="B106" s="1" t="s">
        <v>216</v>
      </c>
      <c r="C106" s="1">
        <v>31</v>
      </c>
      <c r="D106" s="1">
        <v>46.5</v>
      </c>
      <c r="E106" s="1">
        <v>77.5</v>
      </c>
    </row>
    <row r="107" spans="1:5" s="2" customFormat="1" ht="18" customHeight="1">
      <c r="A107" s="1" t="s">
        <v>4193</v>
      </c>
      <c r="B107" s="1" t="s">
        <v>4194</v>
      </c>
      <c r="C107" s="1">
        <v>58</v>
      </c>
      <c r="D107" s="1">
        <v>51.5</v>
      </c>
      <c r="E107" s="1">
        <v>109.5</v>
      </c>
    </row>
    <row r="108" spans="1:5" s="2" customFormat="1" ht="18" customHeight="1">
      <c r="A108" s="1" t="s">
        <v>4195</v>
      </c>
      <c r="B108" s="1" t="s">
        <v>4196</v>
      </c>
      <c r="C108" s="1">
        <v>54</v>
      </c>
      <c r="D108" s="1">
        <v>54</v>
      </c>
      <c r="E108" s="1">
        <v>108</v>
      </c>
    </row>
    <row r="109" spans="1:5" s="2" customFormat="1" ht="18" customHeight="1">
      <c r="A109" s="1" t="s">
        <v>4197</v>
      </c>
      <c r="B109" s="1" t="s">
        <v>4198</v>
      </c>
      <c r="C109" s="1">
        <v>43</v>
      </c>
      <c r="D109" s="1">
        <v>48.5</v>
      </c>
      <c r="E109" s="1">
        <v>91.5</v>
      </c>
    </row>
    <row r="110" spans="1:5" s="2" customFormat="1" ht="18" customHeight="1">
      <c r="A110" s="1" t="s">
        <v>4199</v>
      </c>
      <c r="B110" s="1" t="s">
        <v>4200</v>
      </c>
      <c r="C110" s="1">
        <v>39</v>
      </c>
      <c r="D110" s="1">
        <v>50.5</v>
      </c>
      <c r="E110" s="1">
        <v>89.5</v>
      </c>
    </row>
    <row r="111" spans="1:5" s="2" customFormat="1" ht="18" customHeight="1">
      <c r="A111" s="1" t="s">
        <v>4201</v>
      </c>
      <c r="B111" s="1" t="s">
        <v>4202</v>
      </c>
      <c r="C111" s="1">
        <v>50</v>
      </c>
      <c r="D111" s="1">
        <v>52</v>
      </c>
      <c r="E111" s="1">
        <v>102</v>
      </c>
    </row>
    <row r="112" spans="1:5" s="2" customFormat="1" ht="18" customHeight="1">
      <c r="A112" s="1" t="s">
        <v>4203</v>
      </c>
      <c r="B112" s="1" t="s">
        <v>4204</v>
      </c>
      <c r="C112" s="1">
        <v>39</v>
      </c>
      <c r="D112" s="1">
        <v>46</v>
      </c>
      <c r="E112" s="1">
        <v>85</v>
      </c>
    </row>
    <row r="113" spans="1:5" s="2" customFormat="1" ht="18" customHeight="1">
      <c r="A113" s="1" t="s">
        <v>4205</v>
      </c>
      <c r="B113" s="1" t="s">
        <v>4206</v>
      </c>
      <c r="C113" s="1">
        <v>45</v>
      </c>
      <c r="D113" s="1">
        <v>50</v>
      </c>
      <c r="E113" s="1">
        <v>95</v>
      </c>
    </row>
    <row r="114" spans="1:5" s="2" customFormat="1" ht="18" customHeight="1">
      <c r="A114" s="1" t="s">
        <v>4207</v>
      </c>
      <c r="B114" s="1" t="s">
        <v>4208</v>
      </c>
      <c r="C114" s="1">
        <v>40</v>
      </c>
      <c r="D114" s="1">
        <v>42.5</v>
      </c>
      <c r="E114" s="1">
        <v>82.5</v>
      </c>
    </row>
    <row r="115" spans="1:5" s="2" customFormat="1" ht="18" customHeight="1">
      <c r="A115" s="1" t="s">
        <v>4209</v>
      </c>
      <c r="B115" s="1" t="s">
        <v>4210</v>
      </c>
      <c r="C115" s="1">
        <v>45</v>
      </c>
      <c r="D115" s="1">
        <v>44.5</v>
      </c>
      <c r="E115" s="1">
        <v>89.5</v>
      </c>
    </row>
    <row r="116" spans="1:5" s="2" customFormat="1" ht="18" customHeight="1">
      <c r="A116" s="1" t="s">
        <v>4211</v>
      </c>
      <c r="B116" s="1" t="s">
        <v>4212</v>
      </c>
      <c r="C116" s="1">
        <v>53</v>
      </c>
      <c r="D116" s="1">
        <v>46</v>
      </c>
      <c r="E116" s="1">
        <v>99</v>
      </c>
    </row>
    <row r="117" spans="1:5" s="2" customFormat="1" ht="18" customHeight="1">
      <c r="A117" s="1" t="s">
        <v>4213</v>
      </c>
      <c r="B117" s="1" t="s">
        <v>4214</v>
      </c>
      <c r="C117" s="1">
        <v>42</v>
      </c>
      <c r="D117" s="1">
        <v>42.5</v>
      </c>
      <c r="E117" s="1">
        <v>84.5</v>
      </c>
    </row>
    <row r="118" spans="1:5" s="2" customFormat="1" ht="18" customHeight="1">
      <c r="A118" s="1" t="s">
        <v>4215</v>
      </c>
      <c r="B118" s="1" t="s">
        <v>4216</v>
      </c>
      <c r="C118" s="1">
        <v>49</v>
      </c>
      <c r="D118" s="1">
        <v>52</v>
      </c>
      <c r="E118" s="1">
        <v>101</v>
      </c>
    </row>
    <row r="119" spans="1:5" s="2" customFormat="1" ht="18" customHeight="1">
      <c r="A119" s="1" t="s">
        <v>4217</v>
      </c>
      <c r="B119" s="1" t="s">
        <v>4218</v>
      </c>
      <c r="C119" s="1">
        <v>38</v>
      </c>
      <c r="D119" s="1">
        <v>46.5</v>
      </c>
      <c r="E119" s="1">
        <v>84.5</v>
      </c>
    </row>
    <row r="120" spans="1:5" s="2" customFormat="1" ht="18" customHeight="1">
      <c r="A120" s="1" t="s">
        <v>4219</v>
      </c>
      <c r="B120" s="1" t="s">
        <v>4220</v>
      </c>
      <c r="C120" s="1">
        <v>60</v>
      </c>
      <c r="D120" s="1">
        <v>57.5</v>
      </c>
      <c r="E120" s="1">
        <v>117.5</v>
      </c>
    </row>
    <row r="121" spans="1:5" s="2" customFormat="1" ht="18" customHeight="1">
      <c r="A121" s="1" t="s">
        <v>4221</v>
      </c>
      <c r="B121" s="1" t="s">
        <v>4222</v>
      </c>
      <c r="C121" s="1">
        <v>41</v>
      </c>
      <c r="D121" s="1">
        <v>49</v>
      </c>
      <c r="E121" s="1">
        <v>90</v>
      </c>
    </row>
    <row r="122" spans="1:5" s="2" customFormat="1" ht="18" customHeight="1">
      <c r="A122" s="1" t="s">
        <v>4223</v>
      </c>
      <c r="B122" s="1" t="s">
        <v>4224</v>
      </c>
      <c r="C122" s="1">
        <v>59</v>
      </c>
      <c r="D122" s="1">
        <v>60</v>
      </c>
      <c r="E122" s="1">
        <v>119</v>
      </c>
    </row>
    <row r="123" spans="1:5" s="2" customFormat="1" ht="18" customHeight="1">
      <c r="A123" s="1" t="s">
        <v>4225</v>
      </c>
      <c r="B123" s="1" t="s">
        <v>4226</v>
      </c>
      <c r="C123" s="1">
        <v>51</v>
      </c>
      <c r="D123" s="1">
        <v>49</v>
      </c>
      <c r="E123" s="1">
        <v>100</v>
      </c>
    </row>
    <row r="124" spans="1:5" s="2" customFormat="1" ht="18" customHeight="1">
      <c r="A124" s="1" t="s">
        <v>4227</v>
      </c>
      <c r="B124" s="1" t="s">
        <v>1943</v>
      </c>
      <c r="C124" s="1">
        <v>55</v>
      </c>
      <c r="D124" s="1">
        <v>60.5</v>
      </c>
      <c r="E124" s="1">
        <v>115.5</v>
      </c>
    </row>
    <row r="125" spans="1:5" s="2" customFormat="1" ht="18" customHeight="1">
      <c r="A125" s="1" t="s">
        <v>4228</v>
      </c>
      <c r="B125" s="1" t="s">
        <v>4229</v>
      </c>
      <c r="C125" s="1">
        <v>52</v>
      </c>
      <c r="D125" s="1">
        <v>47.5</v>
      </c>
      <c r="E125" s="1">
        <v>99.5</v>
      </c>
    </row>
    <row r="126" spans="1:5" s="2" customFormat="1" ht="18" customHeight="1">
      <c r="A126" s="1" t="s">
        <v>4230</v>
      </c>
      <c r="B126" s="1" t="s">
        <v>4231</v>
      </c>
      <c r="C126" s="1">
        <v>57</v>
      </c>
      <c r="D126" s="1">
        <v>53.5</v>
      </c>
      <c r="E126" s="1">
        <v>110.5</v>
      </c>
    </row>
    <row r="127" spans="1:5" s="2" customFormat="1" ht="18" customHeight="1">
      <c r="A127" s="1" t="s">
        <v>4232</v>
      </c>
      <c r="B127" s="1" t="s">
        <v>4233</v>
      </c>
      <c r="C127" s="1">
        <v>56</v>
      </c>
      <c r="D127" s="1">
        <v>48.5</v>
      </c>
      <c r="E127" s="1">
        <v>104.5</v>
      </c>
    </row>
    <row r="128" spans="1:5" s="2" customFormat="1" ht="18" customHeight="1">
      <c r="A128" s="1" t="s">
        <v>4234</v>
      </c>
      <c r="B128" s="1" t="s">
        <v>4235</v>
      </c>
      <c r="C128" s="1">
        <v>53</v>
      </c>
      <c r="D128" s="1">
        <v>57.5</v>
      </c>
      <c r="E128" s="1">
        <v>110.5</v>
      </c>
    </row>
    <row r="129" spans="1:5" s="2" customFormat="1" ht="18" customHeight="1">
      <c r="A129" s="1" t="s">
        <v>4236</v>
      </c>
      <c r="B129" s="1" t="s">
        <v>4237</v>
      </c>
      <c r="C129" s="1">
        <v>47</v>
      </c>
      <c r="D129" s="1">
        <v>50</v>
      </c>
      <c r="E129" s="1">
        <v>97</v>
      </c>
    </row>
    <row r="130" spans="1:5" s="2" customFormat="1" ht="18" customHeight="1">
      <c r="A130" s="1" t="s">
        <v>4238</v>
      </c>
      <c r="B130" s="1" t="s">
        <v>4239</v>
      </c>
      <c r="C130" s="1">
        <v>60</v>
      </c>
      <c r="D130" s="1">
        <v>50</v>
      </c>
      <c r="E130" s="1">
        <v>110</v>
      </c>
    </row>
    <row r="131" spans="1:5" s="2" customFormat="1" ht="18" customHeight="1">
      <c r="A131" s="1" t="s">
        <v>4240</v>
      </c>
      <c r="B131" s="1" t="s">
        <v>4241</v>
      </c>
      <c r="C131" s="1">
        <v>36</v>
      </c>
      <c r="D131" s="1">
        <v>48.5</v>
      </c>
      <c r="E131" s="1">
        <v>84.5</v>
      </c>
    </row>
    <row r="132" spans="1:5" s="2" customFormat="1" ht="18" customHeight="1">
      <c r="A132" s="1" t="s">
        <v>4242</v>
      </c>
      <c r="B132" s="1" t="s">
        <v>4243</v>
      </c>
      <c r="C132" s="1">
        <v>39</v>
      </c>
      <c r="D132" s="1">
        <v>52</v>
      </c>
      <c r="E132" s="1">
        <v>91</v>
      </c>
    </row>
    <row r="133" spans="1:5" s="2" customFormat="1" ht="18" customHeight="1">
      <c r="A133" s="1" t="s">
        <v>4244</v>
      </c>
      <c r="B133" s="1" t="s">
        <v>4245</v>
      </c>
      <c r="C133" s="1">
        <v>53</v>
      </c>
      <c r="D133" s="1">
        <v>54.5</v>
      </c>
      <c r="E133" s="1">
        <v>107.5</v>
      </c>
    </row>
    <row r="134" spans="1:5" s="2" customFormat="1" ht="18" customHeight="1">
      <c r="A134" s="1" t="s">
        <v>4246</v>
      </c>
      <c r="B134" s="1" t="s">
        <v>4247</v>
      </c>
      <c r="C134" s="1">
        <v>37</v>
      </c>
      <c r="D134" s="1">
        <v>43.5</v>
      </c>
      <c r="E134" s="1">
        <v>80.5</v>
      </c>
    </row>
    <row r="135" spans="1:5" s="2" customFormat="1" ht="18" customHeight="1">
      <c r="A135" s="1" t="s">
        <v>4248</v>
      </c>
      <c r="B135" s="1" t="s">
        <v>4249</v>
      </c>
      <c r="C135" s="1">
        <v>31</v>
      </c>
      <c r="D135" s="1">
        <v>39.5</v>
      </c>
      <c r="E135" s="1">
        <v>70.5</v>
      </c>
    </row>
    <row r="136" spans="1:5" s="2" customFormat="1" ht="18" customHeight="1">
      <c r="A136" s="1" t="s">
        <v>4250</v>
      </c>
      <c r="B136" s="1" t="s">
        <v>4251</v>
      </c>
      <c r="C136" s="1">
        <v>48</v>
      </c>
      <c r="D136" s="1">
        <v>49</v>
      </c>
      <c r="E136" s="1">
        <v>97</v>
      </c>
    </row>
    <row r="137" spans="1:5" s="2" customFormat="1" ht="18" customHeight="1">
      <c r="A137" s="1" t="s">
        <v>4252</v>
      </c>
      <c r="B137" s="1" t="s">
        <v>4253</v>
      </c>
      <c r="C137" s="1">
        <v>50</v>
      </c>
      <c r="D137" s="1">
        <v>54.5</v>
      </c>
      <c r="E137" s="1">
        <v>104.5</v>
      </c>
    </row>
    <row r="138" spans="1:5" s="2" customFormat="1" ht="18" customHeight="1">
      <c r="A138" s="1" t="s">
        <v>4254</v>
      </c>
      <c r="B138" s="1" t="s">
        <v>4255</v>
      </c>
      <c r="C138" s="1">
        <v>49</v>
      </c>
      <c r="D138" s="1">
        <v>55.5</v>
      </c>
      <c r="E138" s="1">
        <v>104.5</v>
      </c>
    </row>
    <row r="139" spans="1:5" s="2" customFormat="1" ht="18" customHeight="1">
      <c r="A139" s="1" t="s">
        <v>4256</v>
      </c>
      <c r="B139" s="1" t="s">
        <v>4257</v>
      </c>
      <c r="C139" s="1">
        <v>55</v>
      </c>
      <c r="D139" s="1">
        <v>51.5</v>
      </c>
      <c r="E139" s="1">
        <v>106.5</v>
      </c>
    </row>
    <row r="140" spans="1:5" s="2" customFormat="1" ht="18" customHeight="1">
      <c r="A140" s="1" t="s">
        <v>4258</v>
      </c>
      <c r="B140" s="1" t="s">
        <v>4259</v>
      </c>
      <c r="C140" s="1">
        <v>49</v>
      </c>
      <c r="D140" s="1">
        <v>53</v>
      </c>
      <c r="E140" s="1">
        <v>102</v>
      </c>
    </row>
    <row r="141" spans="1:5" s="2" customFormat="1" ht="18" customHeight="1">
      <c r="A141" s="1" t="s">
        <v>4260</v>
      </c>
      <c r="B141" s="1" t="s">
        <v>4261</v>
      </c>
      <c r="C141" s="1">
        <v>35</v>
      </c>
      <c r="D141" s="1">
        <v>43</v>
      </c>
      <c r="E141" s="1">
        <v>78</v>
      </c>
    </row>
    <row r="142" spans="1:5" s="2" customFormat="1" ht="18" customHeight="1">
      <c r="A142" s="1" t="s">
        <v>4262</v>
      </c>
      <c r="B142" s="1" t="s">
        <v>4263</v>
      </c>
      <c r="C142" s="1">
        <v>38</v>
      </c>
      <c r="D142" s="1">
        <v>45.5</v>
      </c>
      <c r="E142" s="1">
        <v>83.5</v>
      </c>
    </row>
    <row r="143" spans="1:5" s="2" customFormat="1" ht="18" customHeight="1">
      <c r="A143" s="1" t="s">
        <v>4264</v>
      </c>
      <c r="B143" s="1" t="s">
        <v>4265</v>
      </c>
      <c r="C143" s="1">
        <v>62</v>
      </c>
      <c r="D143" s="1">
        <v>58</v>
      </c>
      <c r="E143" s="1">
        <v>120</v>
      </c>
    </row>
    <row r="144" spans="1:5" s="2" customFormat="1" ht="18" customHeight="1">
      <c r="A144" s="1" t="s">
        <v>4266</v>
      </c>
      <c r="B144" s="1" t="s">
        <v>4267</v>
      </c>
      <c r="C144" s="1">
        <v>42</v>
      </c>
      <c r="D144" s="1">
        <v>41.5</v>
      </c>
      <c r="E144" s="1">
        <v>83.5</v>
      </c>
    </row>
    <row r="145" spans="1:5" s="2" customFormat="1" ht="18" customHeight="1">
      <c r="A145" s="1" t="s">
        <v>4268</v>
      </c>
      <c r="B145" s="1" t="s">
        <v>4269</v>
      </c>
      <c r="C145" s="1">
        <v>31</v>
      </c>
      <c r="D145" s="1">
        <v>45</v>
      </c>
      <c r="E145" s="1">
        <v>76</v>
      </c>
    </row>
    <row r="146" spans="1:5" s="2" customFormat="1" ht="18" customHeight="1">
      <c r="A146" s="1" t="s">
        <v>4270</v>
      </c>
      <c r="B146" s="1" t="s">
        <v>4271</v>
      </c>
      <c r="C146" s="1">
        <v>51</v>
      </c>
      <c r="D146" s="1">
        <v>52.5</v>
      </c>
      <c r="E146" s="1">
        <v>103.5</v>
      </c>
    </row>
    <row r="147" spans="1:5" s="2" customFormat="1" ht="18" customHeight="1">
      <c r="A147" s="1" t="s">
        <v>4272</v>
      </c>
      <c r="B147" s="1" t="s">
        <v>4273</v>
      </c>
      <c r="C147" s="1">
        <v>46</v>
      </c>
      <c r="D147" s="1">
        <v>51.5</v>
      </c>
      <c r="E147" s="1">
        <v>97.5</v>
      </c>
    </row>
    <row r="148" spans="1:5" s="2" customFormat="1" ht="18" customHeight="1">
      <c r="A148" s="1" t="s">
        <v>4274</v>
      </c>
      <c r="B148" s="1" t="s">
        <v>4275</v>
      </c>
      <c r="C148" s="1">
        <v>56</v>
      </c>
      <c r="D148" s="1">
        <v>56</v>
      </c>
      <c r="E148" s="1">
        <v>112</v>
      </c>
    </row>
    <row r="149" spans="1:5" s="2" customFormat="1" ht="18" customHeight="1">
      <c r="A149" s="1" t="s">
        <v>4276</v>
      </c>
      <c r="B149" s="1" t="s">
        <v>4277</v>
      </c>
      <c r="C149" s="1">
        <v>63</v>
      </c>
      <c r="D149" s="1">
        <v>52.5</v>
      </c>
      <c r="E149" s="1">
        <v>115.5</v>
      </c>
    </row>
    <row r="150" spans="1:5" s="2" customFormat="1" ht="18" customHeight="1">
      <c r="A150" s="1" t="s">
        <v>4278</v>
      </c>
      <c r="B150" s="1" t="s">
        <v>4279</v>
      </c>
      <c r="C150" s="1">
        <v>60</v>
      </c>
      <c r="D150" s="1">
        <v>59.5</v>
      </c>
      <c r="E150" s="1">
        <v>119.5</v>
      </c>
    </row>
    <row r="151" spans="1:5" s="2" customFormat="1" ht="18" customHeight="1">
      <c r="A151" s="1" t="s">
        <v>4280</v>
      </c>
      <c r="B151" s="1" t="s">
        <v>4281</v>
      </c>
      <c r="C151" s="1">
        <v>45</v>
      </c>
      <c r="D151" s="1">
        <v>52</v>
      </c>
      <c r="E151" s="1">
        <v>97</v>
      </c>
    </row>
    <row r="152" spans="1:5" s="2" customFormat="1" ht="18" customHeight="1">
      <c r="A152" s="1" t="s">
        <v>4282</v>
      </c>
      <c r="B152" s="1" t="s">
        <v>4283</v>
      </c>
      <c r="C152" s="1">
        <v>49</v>
      </c>
      <c r="D152" s="1">
        <v>47.5</v>
      </c>
      <c r="E152" s="1">
        <v>96.5</v>
      </c>
    </row>
    <row r="153" spans="1:5" s="2" customFormat="1" ht="18" customHeight="1">
      <c r="A153" s="1" t="s">
        <v>4284</v>
      </c>
      <c r="B153" s="1" t="s">
        <v>4285</v>
      </c>
      <c r="C153" s="1">
        <v>47</v>
      </c>
      <c r="D153" s="1">
        <v>49.5</v>
      </c>
      <c r="E153" s="1">
        <v>96.5</v>
      </c>
    </row>
    <row r="154" spans="1:5" s="2" customFormat="1" ht="18" customHeight="1">
      <c r="A154" s="1" t="s">
        <v>4286</v>
      </c>
      <c r="B154" s="1" t="s">
        <v>4287</v>
      </c>
      <c r="C154" s="1">
        <v>52</v>
      </c>
      <c r="D154" s="1">
        <v>50.5</v>
      </c>
      <c r="E154" s="1">
        <v>102.5</v>
      </c>
    </row>
    <row r="155" spans="1:5" s="2" customFormat="1" ht="18" customHeight="1">
      <c r="A155" s="1" t="s">
        <v>4288</v>
      </c>
      <c r="B155" s="1" t="s">
        <v>4289</v>
      </c>
      <c r="C155" s="1">
        <v>56</v>
      </c>
      <c r="D155" s="1">
        <v>58.5</v>
      </c>
      <c r="E155" s="1">
        <v>114.5</v>
      </c>
    </row>
    <row r="156" spans="1:5" s="2" customFormat="1" ht="18" customHeight="1">
      <c r="A156" s="1" t="s">
        <v>4290</v>
      </c>
      <c r="B156" s="1" t="s">
        <v>4291</v>
      </c>
      <c r="C156" s="1">
        <v>54</v>
      </c>
      <c r="D156" s="1">
        <v>52.5</v>
      </c>
      <c r="E156" s="1">
        <v>106.5</v>
      </c>
    </row>
    <row r="157" spans="1:5" s="2" customFormat="1" ht="18" customHeight="1">
      <c r="A157" s="1" t="s">
        <v>4292</v>
      </c>
      <c r="B157" s="1" t="s">
        <v>4293</v>
      </c>
      <c r="C157" s="1">
        <v>58</v>
      </c>
      <c r="D157" s="1">
        <v>55.5</v>
      </c>
      <c r="E157" s="1">
        <v>113.5</v>
      </c>
    </row>
    <row r="158" spans="1:5" s="2" customFormat="1" ht="18" customHeight="1">
      <c r="A158" s="1" t="s">
        <v>4294</v>
      </c>
      <c r="B158" s="1" t="s">
        <v>4295</v>
      </c>
      <c r="C158" s="1">
        <v>40</v>
      </c>
      <c r="D158" s="1">
        <v>37.5</v>
      </c>
      <c r="E158" s="1">
        <v>77.5</v>
      </c>
    </row>
    <row r="159" spans="1:5" s="2" customFormat="1" ht="18" customHeight="1">
      <c r="A159" s="1" t="s">
        <v>4296</v>
      </c>
      <c r="B159" s="1" t="s">
        <v>4297</v>
      </c>
      <c r="C159" s="1">
        <v>45</v>
      </c>
      <c r="D159" s="1">
        <v>47.5</v>
      </c>
      <c r="E159" s="1">
        <v>92.5</v>
      </c>
    </row>
    <row r="160" spans="1:5" s="2" customFormat="1" ht="18" customHeight="1">
      <c r="A160" s="1" t="s">
        <v>4298</v>
      </c>
      <c r="B160" s="1" t="s">
        <v>4299</v>
      </c>
      <c r="C160" s="1">
        <v>59</v>
      </c>
      <c r="D160" s="1">
        <v>56.5</v>
      </c>
      <c r="E160" s="1">
        <v>115.5</v>
      </c>
    </row>
    <row r="161" spans="1:5" s="2" customFormat="1" ht="18" customHeight="1">
      <c r="A161" s="1" t="s">
        <v>4300</v>
      </c>
      <c r="B161" s="1" t="s">
        <v>4301</v>
      </c>
      <c r="C161" s="1">
        <v>49</v>
      </c>
      <c r="D161" s="1">
        <v>51.5</v>
      </c>
      <c r="E161" s="1">
        <v>100.5</v>
      </c>
    </row>
    <row r="162" spans="1:5" s="2" customFormat="1" ht="18" customHeight="1">
      <c r="A162" s="1" t="s">
        <v>4302</v>
      </c>
      <c r="B162" s="1" t="s">
        <v>4303</v>
      </c>
      <c r="C162" s="1">
        <v>38</v>
      </c>
      <c r="D162" s="1">
        <v>44</v>
      </c>
      <c r="E162" s="1">
        <v>82</v>
      </c>
    </row>
    <row r="163" spans="1:5" s="2" customFormat="1" ht="18" customHeight="1">
      <c r="A163" s="1" t="s">
        <v>4304</v>
      </c>
      <c r="B163" s="1" t="s">
        <v>4305</v>
      </c>
      <c r="C163" s="1">
        <v>47</v>
      </c>
      <c r="D163" s="1">
        <v>44</v>
      </c>
      <c r="E163" s="1">
        <v>91</v>
      </c>
    </row>
    <row r="164" spans="1:5" s="2" customFormat="1" ht="18" customHeight="1">
      <c r="A164" s="1" t="s">
        <v>4306</v>
      </c>
      <c r="B164" s="1" t="s">
        <v>4307</v>
      </c>
      <c r="C164" s="1">
        <v>57</v>
      </c>
      <c r="D164" s="1">
        <v>54</v>
      </c>
      <c r="E164" s="1">
        <v>111</v>
      </c>
    </row>
    <row r="165" spans="1:5" s="2" customFormat="1" ht="18" customHeight="1">
      <c r="A165" s="1" t="s">
        <v>4308</v>
      </c>
      <c r="B165" s="1" t="s">
        <v>4309</v>
      </c>
      <c r="C165" s="1">
        <v>40</v>
      </c>
      <c r="D165" s="1">
        <v>42.5</v>
      </c>
      <c r="E165" s="1">
        <v>82.5</v>
      </c>
    </row>
    <row r="166" spans="1:5" s="2" customFormat="1" ht="18" customHeight="1">
      <c r="A166" s="1" t="s">
        <v>4310</v>
      </c>
      <c r="B166" s="1" t="s">
        <v>4311</v>
      </c>
      <c r="C166" s="1">
        <v>37</v>
      </c>
      <c r="D166" s="1">
        <v>53</v>
      </c>
      <c r="E166" s="1">
        <v>90</v>
      </c>
    </row>
    <row r="167" spans="1:5" s="2" customFormat="1" ht="18" customHeight="1">
      <c r="A167" s="1" t="s">
        <v>4312</v>
      </c>
      <c r="B167" s="1" t="s">
        <v>4313</v>
      </c>
      <c r="C167" s="1">
        <v>51</v>
      </c>
      <c r="D167" s="1">
        <v>57.5</v>
      </c>
      <c r="E167" s="1">
        <v>108.5</v>
      </c>
    </row>
    <row r="168" spans="1:5" s="2" customFormat="1" ht="18" customHeight="1">
      <c r="A168" s="1" t="s">
        <v>4314</v>
      </c>
      <c r="B168" s="1" t="s">
        <v>4315</v>
      </c>
      <c r="C168" s="1">
        <v>57</v>
      </c>
      <c r="D168" s="1">
        <v>50.5</v>
      </c>
      <c r="E168" s="1">
        <v>107.5</v>
      </c>
    </row>
    <row r="169" spans="1:5" s="2" customFormat="1" ht="18" customHeight="1">
      <c r="A169" s="1" t="s">
        <v>4316</v>
      </c>
      <c r="B169" s="1" t="s">
        <v>4317</v>
      </c>
      <c r="C169" s="1">
        <v>51</v>
      </c>
      <c r="D169" s="1">
        <v>49.5</v>
      </c>
      <c r="E169" s="1">
        <v>100.5</v>
      </c>
    </row>
    <row r="170" spans="1:5" s="2" customFormat="1" ht="18" customHeight="1">
      <c r="A170" s="1" t="s">
        <v>4318</v>
      </c>
      <c r="B170" s="1" t="s">
        <v>4319</v>
      </c>
      <c r="C170" s="1">
        <v>37</v>
      </c>
      <c r="D170" s="1">
        <v>34</v>
      </c>
      <c r="E170" s="1">
        <v>71</v>
      </c>
    </row>
    <row r="171" spans="1:5" s="2" customFormat="1" ht="18" customHeight="1">
      <c r="A171" s="1" t="s">
        <v>4320</v>
      </c>
      <c r="B171" s="1" t="s">
        <v>4321</v>
      </c>
      <c r="C171" s="1">
        <v>54</v>
      </c>
      <c r="D171" s="1">
        <v>50</v>
      </c>
      <c r="E171" s="1">
        <v>104</v>
      </c>
    </row>
    <row r="172" spans="1:5" s="2" customFormat="1" ht="18" customHeight="1">
      <c r="A172" s="1" t="s">
        <v>4322</v>
      </c>
      <c r="B172" s="1" t="s">
        <v>4323</v>
      </c>
      <c r="C172" s="1">
        <v>37</v>
      </c>
      <c r="D172" s="1">
        <v>45.5</v>
      </c>
      <c r="E172" s="1">
        <v>82.5</v>
      </c>
    </row>
    <row r="173" spans="1:5" s="2" customFormat="1" ht="18" customHeight="1">
      <c r="A173" s="1" t="s">
        <v>4324</v>
      </c>
      <c r="B173" s="1" t="s">
        <v>4325</v>
      </c>
      <c r="C173" s="1">
        <v>46</v>
      </c>
      <c r="D173" s="1">
        <v>52.5</v>
      </c>
      <c r="E173" s="1">
        <v>98.5</v>
      </c>
    </row>
    <row r="174" spans="1:5" s="2" customFormat="1" ht="18" customHeight="1">
      <c r="A174" s="1" t="s">
        <v>4326</v>
      </c>
      <c r="B174" s="1" t="s">
        <v>4327</v>
      </c>
      <c r="C174" s="1">
        <v>49</v>
      </c>
      <c r="D174" s="1">
        <v>46.5</v>
      </c>
      <c r="E174" s="1">
        <v>95.5</v>
      </c>
    </row>
    <row r="175" spans="1:5" s="2" customFormat="1" ht="18" customHeight="1">
      <c r="A175" s="1">
        <v>142241</v>
      </c>
      <c r="B175" s="1" t="s">
        <v>1128</v>
      </c>
      <c r="C175" s="1">
        <v>53</v>
      </c>
      <c r="D175" s="1">
        <v>61</v>
      </c>
      <c r="E175" s="1">
        <v>114</v>
      </c>
    </row>
    <row r="176" spans="1:5" s="2" customFormat="1" ht="18" customHeight="1">
      <c r="A176" s="1" t="s">
        <v>4328</v>
      </c>
      <c r="B176" s="1" t="s">
        <v>4329</v>
      </c>
      <c r="C176" s="1">
        <v>47</v>
      </c>
      <c r="D176" s="1">
        <v>56</v>
      </c>
      <c r="E176" s="1">
        <v>103</v>
      </c>
    </row>
    <row r="177" spans="1:5" s="2" customFormat="1" ht="18" customHeight="1">
      <c r="A177" s="1">
        <v>142243</v>
      </c>
      <c r="B177" s="1" t="s">
        <v>1129</v>
      </c>
      <c r="C177" s="1">
        <v>55</v>
      </c>
      <c r="D177" s="1">
        <v>45.5</v>
      </c>
      <c r="E177" s="1">
        <v>100.5</v>
      </c>
    </row>
    <row r="178" spans="1:5" s="2" customFormat="1" ht="18" customHeight="1">
      <c r="A178" s="1" t="s">
        <v>4330</v>
      </c>
      <c r="B178" s="1" t="s">
        <v>4331</v>
      </c>
      <c r="C178" s="1">
        <v>56</v>
      </c>
      <c r="D178" s="1">
        <v>53</v>
      </c>
      <c r="E178" s="1">
        <v>109</v>
      </c>
    </row>
    <row r="179" spans="1:5" s="2" customFormat="1" ht="18" customHeight="1">
      <c r="A179" s="1" t="s">
        <v>4332</v>
      </c>
      <c r="B179" s="1" t="s">
        <v>4333</v>
      </c>
      <c r="C179" s="1">
        <v>44</v>
      </c>
      <c r="D179" s="1">
        <v>48</v>
      </c>
      <c r="E179" s="1">
        <v>92</v>
      </c>
    </row>
    <row r="180" spans="1:5" s="2" customFormat="1" ht="18" customHeight="1">
      <c r="A180" s="1" t="s">
        <v>4334</v>
      </c>
      <c r="B180" s="1" t="s">
        <v>4335</v>
      </c>
      <c r="C180" s="1">
        <v>49</v>
      </c>
      <c r="D180" s="1">
        <v>48.5</v>
      </c>
      <c r="E180" s="1">
        <v>97.5</v>
      </c>
    </row>
    <row r="181" spans="1:5" s="2" customFormat="1" ht="18" customHeight="1">
      <c r="A181" s="1" t="s">
        <v>4336</v>
      </c>
      <c r="B181" s="1" t="s">
        <v>4337</v>
      </c>
      <c r="C181" s="1">
        <v>43</v>
      </c>
      <c r="D181" s="1">
        <v>46</v>
      </c>
      <c r="E181" s="1">
        <v>89</v>
      </c>
    </row>
    <row r="182" spans="1:5" s="2" customFormat="1" ht="18" customHeight="1">
      <c r="A182" s="1" t="s">
        <v>4338</v>
      </c>
      <c r="B182" s="1" t="s">
        <v>4339</v>
      </c>
      <c r="C182" s="1">
        <v>46</v>
      </c>
      <c r="D182" s="1">
        <v>39</v>
      </c>
      <c r="E182" s="1">
        <v>85</v>
      </c>
    </row>
    <row r="183" spans="1:5" s="2" customFormat="1" ht="18" customHeight="1">
      <c r="A183" s="1" t="s">
        <v>4340</v>
      </c>
      <c r="B183" s="1" t="s">
        <v>4341</v>
      </c>
      <c r="C183" s="1">
        <v>45</v>
      </c>
      <c r="D183" s="1">
        <v>54</v>
      </c>
      <c r="E183" s="1">
        <v>99</v>
      </c>
    </row>
    <row r="184" spans="1:5" s="2" customFormat="1" ht="18" customHeight="1">
      <c r="A184" s="1" t="s">
        <v>4342</v>
      </c>
      <c r="B184" s="1" t="s">
        <v>4343</v>
      </c>
      <c r="C184" s="1">
        <v>52</v>
      </c>
      <c r="D184" s="1">
        <v>56</v>
      </c>
      <c r="E184" s="1">
        <v>108</v>
      </c>
    </row>
    <row r="185" spans="1:5" s="2" customFormat="1" ht="18" customHeight="1">
      <c r="A185" s="1" t="s">
        <v>4344</v>
      </c>
      <c r="B185" s="1" t="s">
        <v>4345</v>
      </c>
      <c r="C185" s="1">
        <v>61</v>
      </c>
      <c r="D185" s="1">
        <v>56.5</v>
      </c>
      <c r="E185" s="1">
        <v>117.5</v>
      </c>
    </row>
    <row r="186" spans="1:5" s="2" customFormat="1" ht="18" customHeight="1">
      <c r="A186" s="1" t="s">
        <v>4346</v>
      </c>
      <c r="B186" s="1" t="s">
        <v>4347</v>
      </c>
      <c r="C186" s="1">
        <v>39</v>
      </c>
      <c r="D186" s="1">
        <v>42.5</v>
      </c>
      <c r="E186" s="1">
        <v>81.5</v>
      </c>
    </row>
    <row r="187" spans="1:5" s="2" customFormat="1" ht="18" customHeight="1">
      <c r="A187" s="1" t="s">
        <v>4348</v>
      </c>
      <c r="B187" s="1" t="s">
        <v>4349</v>
      </c>
      <c r="C187" s="1">
        <v>45</v>
      </c>
      <c r="D187" s="1">
        <v>46</v>
      </c>
      <c r="E187" s="1">
        <v>91</v>
      </c>
    </row>
    <row r="188" spans="1:5" s="2" customFormat="1" ht="18" customHeight="1">
      <c r="A188" s="1" t="s">
        <v>4350</v>
      </c>
      <c r="B188" s="1" t="s">
        <v>4351</v>
      </c>
      <c r="C188" s="1">
        <v>43</v>
      </c>
      <c r="D188" s="1">
        <v>51</v>
      </c>
      <c r="E188" s="1">
        <v>94</v>
      </c>
    </row>
    <row r="189" spans="1:5" s="2" customFormat="1" ht="18" customHeight="1">
      <c r="A189" s="1" t="s">
        <v>4352</v>
      </c>
      <c r="B189" s="1" t="s">
        <v>4353</v>
      </c>
      <c r="C189" s="1">
        <v>53</v>
      </c>
      <c r="D189" s="1">
        <v>53</v>
      </c>
      <c r="E189" s="1">
        <v>106</v>
      </c>
    </row>
    <row r="190" spans="1:5" s="2" customFormat="1" ht="18" customHeight="1">
      <c r="A190" s="1" t="s">
        <v>4354</v>
      </c>
      <c r="B190" s="1" t="s">
        <v>4355</v>
      </c>
      <c r="C190" s="1">
        <v>44</v>
      </c>
      <c r="D190" s="1">
        <v>52</v>
      </c>
      <c r="E190" s="1">
        <v>96</v>
      </c>
    </row>
    <row r="191" spans="1:5" s="2" customFormat="1" ht="18" customHeight="1">
      <c r="A191" s="1" t="s">
        <v>4356</v>
      </c>
      <c r="B191" s="1" t="s">
        <v>4357</v>
      </c>
      <c r="C191" s="1">
        <v>54</v>
      </c>
      <c r="D191" s="1">
        <v>56.5</v>
      </c>
      <c r="E191" s="1">
        <v>110.5</v>
      </c>
    </row>
    <row r="192" spans="1:5" s="2" customFormat="1" ht="18" customHeight="1">
      <c r="A192" s="1" t="s">
        <v>4358</v>
      </c>
      <c r="B192" s="1" t="s">
        <v>4359</v>
      </c>
      <c r="C192" s="1">
        <v>52</v>
      </c>
      <c r="D192" s="1">
        <v>51</v>
      </c>
      <c r="E192" s="1">
        <v>103</v>
      </c>
    </row>
    <row r="193" spans="1:5" s="2" customFormat="1" ht="18" customHeight="1">
      <c r="A193" s="1" t="s">
        <v>4360</v>
      </c>
      <c r="B193" s="1" t="s">
        <v>4361</v>
      </c>
      <c r="C193" s="1">
        <v>42</v>
      </c>
      <c r="D193" s="1">
        <v>40.5</v>
      </c>
      <c r="E193" s="1">
        <v>82.5</v>
      </c>
    </row>
    <row r="194" spans="1:5" s="2" customFormat="1" ht="18" customHeight="1">
      <c r="A194" s="1" t="s">
        <v>4362</v>
      </c>
      <c r="B194" s="1" t="s">
        <v>4363</v>
      </c>
      <c r="C194" s="1">
        <v>50</v>
      </c>
      <c r="D194" s="1">
        <v>45</v>
      </c>
      <c r="E194" s="1">
        <v>95</v>
      </c>
    </row>
    <row r="195" spans="1:5" s="2" customFormat="1" ht="18" customHeight="1">
      <c r="A195" s="1" t="s">
        <v>4364</v>
      </c>
      <c r="B195" s="1" t="s">
        <v>4365</v>
      </c>
      <c r="C195" s="1">
        <v>58</v>
      </c>
      <c r="D195" s="1">
        <v>56.5</v>
      </c>
      <c r="E195" s="1">
        <v>114.5</v>
      </c>
    </row>
    <row r="196" spans="1:5" s="2" customFormat="1" ht="18" customHeight="1">
      <c r="A196" s="1" t="s">
        <v>4366</v>
      </c>
      <c r="B196" s="1" t="s">
        <v>4367</v>
      </c>
      <c r="C196" s="1">
        <v>55</v>
      </c>
      <c r="D196" s="1">
        <v>53</v>
      </c>
      <c r="E196" s="1">
        <v>108</v>
      </c>
    </row>
    <row r="197" spans="1:5" s="2" customFormat="1" ht="18" customHeight="1">
      <c r="A197" s="1" t="s">
        <v>4368</v>
      </c>
      <c r="B197" s="1" t="s">
        <v>4369</v>
      </c>
      <c r="C197" s="1">
        <v>43</v>
      </c>
      <c r="D197" s="1">
        <v>39</v>
      </c>
      <c r="E197" s="1">
        <v>82</v>
      </c>
    </row>
    <row r="198" spans="1:5" s="2" customFormat="1" ht="18" customHeight="1">
      <c r="A198" s="1" t="s">
        <v>4370</v>
      </c>
      <c r="B198" s="1" t="s">
        <v>4371</v>
      </c>
      <c r="C198" s="1">
        <v>48</v>
      </c>
      <c r="D198" s="1">
        <v>51</v>
      </c>
      <c r="E198" s="1">
        <v>99</v>
      </c>
    </row>
    <row r="199" spans="1:5" s="2" customFormat="1" ht="18" customHeight="1">
      <c r="A199" s="1" t="s">
        <v>4372</v>
      </c>
      <c r="B199" s="1" t="s">
        <v>4373</v>
      </c>
      <c r="C199" s="1">
        <v>52</v>
      </c>
      <c r="D199" s="1">
        <v>50</v>
      </c>
      <c r="E199" s="1">
        <v>102</v>
      </c>
    </row>
    <row r="200" spans="1:5" s="2" customFormat="1" ht="18" customHeight="1">
      <c r="A200" s="1" t="s">
        <v>4374</v>
      </c>
      <c r="B200" s="1" t="s">
        <v>4375</v>
      </c>
      <c r="C200" s="1">
        <v>47</v>
      </c>
      <c r="D200" s="1">
        <v>47</v>
      </c>
      <c r="E200" s="1">
        <v>94</v>
      </c>
    </row>
    <row r="201" spans="1:5" s="2" customFormat="1" ht="18" customHeight="1">
      <c r="A201" s="1" t="s">
        <v>4376</v>
      </c>
      <c r="B201" s="1" t="s">
        <v>4377</v>
      </c>
      <c r="C201" s="1">
        <v>47</v>
      </c>
      <c r="D201" s="1">
        <v>41</v>
      </c>
      <c r="E201" s="1">
        <v>88</v>
      </c>
    </row>
    <row r="202" spans="1:5" s="2" customFormat="1" ht="18" customHeight="1">
      <c r="A202" s="1" t="s">
        <v>4378</v>
      </c>
      <c r="B202" s="1" t="s">
        <v>4379</v>
      </c>
      <c r="C202" s="1">
        <v>54</v>
      </c>
      <c r="D202" s="1">
        <v>52.5</v>
      </c>
      <c r="E202" s="1">
        <v>106.5</v>
      </c>
    </row>
    <row r="203" spans="1:5" s="2" customFormat="1" ht="18" customHeight="1">
      <c r="A203" s="1" t="s">
        <v>4380</v>
      </c>
      <c r="B203" s="1" t="s">
        <v>4381</v>
      </c>
      <c r="C203" s="1">
        <v>46</v>
      </c>
      <c r="D203" s="1">
        <v>51.5</v>
      </c>
      <c r="E203" s="1">
        <v>97.5</v>
      </c>
    </row>
    <row r="204" spans="1:5" s="2" customFormat="1" ht="18" customHeight="1">
      <c r="A204" s="1" t="s">
        <v>4382</v>
      </c>
      <c r="B204" s="1" t="s">
        <v>4383</v>
      </c>
      <c r="C204" s="1">
        <v>55</v>
      </c>
      <c r="D204" s="1">
        <v>49</v>
      </c>
      <c r="E204" s="1">
        <v>104</v>
      </c>
    </row>
    <row r="205" spans="1:5" s="2" customFormat="1" ht="18" customHeight="1">
      <c r="A205" s="1" t="s">
        <v>4384</v>
      </c>
      <c r="B205" s="1" t="s">
        <v>4385</v>
      </c>
      <c r="C205" s="1">
        <v>49</v>
      </c>
      <c r="D205" s="1">
        <v>45</v>
      </c>
      <c r="E205" s="1">
        <v>94</v>
      </c>
    </row>
    <row r="206" spans="1:5" s="2" customFormat="1" ht="18" customHeight="1">
      <c r="A206" s="1" t="s">
        <v>4386</v>
      </c>
      <c r="B206" s="1" t="s">
        <v>4387</v>
      </c>
      <c r="C206" s="1">
        <v>63</v>
      </c>
      <c r="D206" s="1">
        <v>55.5</v>
      </c>
      <c r="E206" s="1">
        <v>118.5</v>
      </c>
    </row>
    <row r="207" spans="1:5" s="2" customFormat="1" ht="18" customHeight="1">
      <c r="A207" s="1" t="s">
        <v>4388</v>
      </c>
      <c r="B207" s="1" t="s">
        <v>4389</v>
      </c>
      <c r="C207" s="1">
        <v>40</v>
      </c>
      <c r="D207" s="1">
        <v>41.5</v>
      </c>
      <c r="E207" s="1">
        <v>81.5</v>
      </c>
    </row>
    <row r="208" spans="1:5" s="2" customFormat="1" ht="18" customHeight="1">
      <c r="A208" s="1" t="s">
        <v>4390</v>
      </c>
      <c r="B208" s="1" t="s">
        <v>4391</v>
      </c>
      <c r="C208" s="1">
        <v>0</v>
      </c>
      <c r="D208" s="1">
        <v>0</v>
      </c>
      <c r="E208" s="1" t="s">
        <v>4487</v>
      </c>
    </row>
    <row r="209" spans="1:5" s="2" customFormat="1" ht="18" customHeight="1">
      <c r="A209" s="1" t="s">
        <v>4392</v>
      </c>
      <c r="B209" s="1" t="s">
        <v>4393</v>
      </c>
      <c r="C209" s="1">
        <v>38</v>
      </c>
      <c r="D209" s="1">
        <v>49.5</v>
      </c>
      <c r="E209" s="1">
        <v>87.5</v>
      </c>
    </row>
    <row r="210" spans="1:5" s="2" customFormat="1" ht="18" customHeight="1">
      <c r="A210" s="1" t="s">
        <v>4394</v>
      </c>
      <c r="B210" s="1" t="s">
        <v>4395</v>
      </c>
      <c r="C210" s="1">
        <v>54</v>
      </c>
      <c r="D210" s="1">
        <v>51.5</v>
      </c>
      <c r="E210" s="1">
        <v>105.5</v>
      </c>
    </row>
    <row r="211" spans="1:5" s="2" customFormat="1" ht="18" customHeight="1">
      <c r="A211" s="1" t="s">
        <v>4396</v>
      </c>
      <c r="B211" s="1" t="s">
        <v>4397</v>
      </c>
      <c r="C211" s="1">
        <v>48</v>
      </c>
      <c r="D211" s="1">
        <v>50</v>
      </c>
      <c r="E211" s="1">
        <v>98</v>
      </c>
    </row>
    <row r="212" spans="1:5" s="2" customFormat="1" ht="18" customHeight="1">
      <c r="A212" s="1" t="s">
        <v>4398</v>
      </c>
      <c r="B212" s="1" t="s">
        <v>4399</v>
      </c>
      <c r="C212" s="1">
        <v>50</v>
      </c>
      <c r="D212" s="1">
        <v>55.5</v>
      </c>
      <c r="E212" s="1">
        <v>105.5</v>
      </c>
    </row>
    <row r="213" spans="1:5" s="2" customFormat="1" ht="18" customHeight="1">
      <c r="A213" s="1" t="s">
        <v>4400</v>
      </c>
      <c r="B213" s="1" t="s">
        <v>4401</v>
      </c>
      <c r="C213" s="1">
        <v>39</v>
      </c>
      <c r="D213" s="1">
        <v>44.5</v>
      </c>
      <c r="E213" s="1">
        <v>83.5</v>
      </c>
    </row>
    <row r="214" spans="1:5" s="2" customFormat="1" ht="18" customHeight="1">
      <c r="A214" s="1" t="s">
        <v>4402</v>
      </c>
      <c r="B214" s="1" t="s">
        <v>4403</v>
      </c>
      <c r="C214" s="1">
        <v>49</v>
      </c>
      <c r="D214" s="1">
        <v>50</v>
      </c>
      <c r="E214" s="1">
        <v>99</v>
      </c>
    </row>
    <row r="215" spans="1:5" s="2" customFormat="1" ht="18" customHeight="1">
      <c r="A215" s="1" t="s">
        <v>4404</v>
      </c>
      <c r="B215" s="1" t="s">
        <v>1922</v>
      </c>
      <c r="C215" s="1">
        <v>48</v>
      </c>
      <c r="D215" s="1">
        <v>61</v>
      </c>
      <c r="E215" s="1">
        <v>109</v>
      </c>
    </row>
    <row r="216" spans="1:5" s="2" customFormat="1" ht="18" customHeight="1">
      <c r="A216" s="1" t="s">
        <v>4405</v>
      </c>
      <c r="B216" s="1" t="s">
        <v>4406</v>
      </c>
      <c r="C216" s="1">
        <v>51</v>
      </c>
      <c r="D216" s="1">
        <v>59.5</v>
      </c>
      <c r="E216" s="1">
        <v>110.5</v>
      </c>
    </row>
    <row r="217" spans="1:5" s="2" customFormat="1" ht="18" customHeight="1">
      <c r="A217" s="1" t="s">
        <v>4407</v>
      </c>
      <c r="B217" s="1" t="s">
        <v>1943</v>
      </c>
      <c r="C217" s="1">
        <v>48</v>
      </c>
      <c r="D217" s="1">
        <v>48.5</v>
      </c>
      <c r="E217" s="1">
        <v>96.5</v>
      </c>
    </row>
  </sheetData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周飞飞</dc:creator>
  <cp:keywords/>
  <dc:description/>
  <cp:lastModifiedBy>周飞飞</cp:lastModifiedBy>
  <cp:lastPrinted>2014-12-07T09:21:01Z</cp:lastPrinted>
  <dcterms:created xsi:type="dcterms:W3CDTF">2014-12-07T08:37:17Z</dcterms:created>
  <dcterms:modified xsi:type="dcterms:W3CDTF">2014-12-08T02:50:55Z</dcterms:modified>
  <cp:category/>
  <cp:version/>
  <cp:contentType/>
  <cp:contentStatus/>
</cp:coreProperties>
</file>