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<sst xmlns="http://schemas.openxmlformats.org/spreadsheetml/2006/main" count="14" uniqueCount="11">
  <si>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部门名称</t>
  </si>
  <si>
    <t>职位名称</t>
  </si>
  <si>
    <t>招考</t>
  </si>
  <si>
    <t>报名成</t>
  </si>
  <si>
    <t>人数</t>
  </si>
  <si>
    <t>功人数</t>
  </si>
  <si>
    <t>齐齐哈尔市公安局 [1101]</t>
  </si>
  <si>
    <t>民警 [01]</t>
  </si>
  <si>
    <t>民警 [02]</t>
  </si>
  <si>
    <t>民警 [03]</t>
  </si>
  <si>
    <t>民警 [04]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</si>
</sst>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A1" sqref="A1:D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2</v>
      </c>
      <c r="D3" s="4">
        <v>0</v>
      </c>
    </row>
    <row r="4" spans="1:4" ht="23.25">
      <c r="A4" s="3" t="s">
        <v>6</v>
      </c>
      <c r="B4" s="4" t="s">
        <v>8</v>
      </c>
      <c r="C4" s="3">
        <v>7</v>
      </c>
      <c r="D4" s="4">
        <v>0</v>
      </c>
    </row>
    <row r="5" spans="1:4" ht="23.25">
      <c r="A5" s="3" t="s">
        <v>6</v>
      </c>
      <c r="B5" s="4" t="s">
        <v>9</v>
      </c>
      <c r="C5" s="3">
        <v>7</v>
      </c>
      <c r="D5" s="4">
        <v>0</v>
      </c>
    </row>
    <row r="6" spans="1:4" ht="23.25">
      <c r="A6" s="3" t="s">
        <v>6</v>
      </c>
      <c r="B6" s="4" t="s">
        <v>10</v>
      </c>
      <c r="C6" s="3">
        <v>4</v>
      </c>
      <c r="D6" s="4">
        <v>1</v>
      </c>
    </row>
    <row r="7" ht="14.25">
      <c r="D7" s="1">
        <f>SUM(D3:D6)</f>
        <v>1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2015-08-25T02:41:05Z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