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115" firstSheet="1" activeTab="1"/>
  </bookViews>
  <sheets>
    <sheet name="BJOVBTO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<sst xmlns="http://schemas.openxmlformats.org/spreadsheetml/2006/main" count="2152" uniqueCount="23">
  <si>
    <t>2015年佛山市禅城区教育系统公开招聘教师、   校医、网管人员、财务人员笔试成绩公布</t>
  </si>
  <si>
    <t>应聘职位</t>
  </si>
  <si>
    <t>考生号</t>
  </si>
  <si>
    <t>笔试成绩</t>
  </si>
  <si>
    <t>是否进入资格审查</t>
  </si>
  <si>
    <t>高中语文</t>
  </si>
  <si>
    <t xml:space="preserve">缺考  </t>
  </si>
  <si>
    <t>缺考</t>
  </si>
  <si>
    <t>是</t>
  </si>
  <si>
    <t>高中数学</t>
  </si>
  <si>
    <t>高中英语</t>
  </si>
  <si>
    <t>高中物理</t>
  </si>
  <si>
    <t>初中物理</t>
  </si>
  <si>
    <t>小学语文</t>
  </si>
  <si>
    <t>小学数学</t>
  </si>
  <si>
    <t>小学英语</t>
  </si>
  <si>
    <t>小学体育</t>
  </si>
  <si>
    <t>小学音乐</t>
  </si>
  <si>
    <t>小学校医</t>
  </si>
  <si>
    <t>初中校医</t>
  </si>
  <si>
    <t>特殊教育教师</t>
  </si>
  <si>
    <t>教育技术装备室</t>
  </si>
  <si>
    <t>财务结算室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</si>
</sst>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color indexed="63"/>
      <name val="宋体"/>
      <family val="0"/>
    </font>
    <font>
      <sz val="12"/>
      <name val="宋体"/>
      <family val="0"/>
    </font>
    <font>
      <b/>
      <sz val="22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6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2">
    <cellStyle name="Normal" xfId="0"/>
    <cellStyle name="Comma" xfId="15"/>
    <cellStyle name="ColLevel_0" xfId="16"/>
    <cellStyle name="ColLevel_2" xfId="17"/>
    <cellStyle name="RowLevel_0" xfId="18"/>
    <cellStyle name="Currency" xfId="19"/>
    <cellStyle name="Comma [0]" xfId="20"/>
    <cellStyle name="Percent" xfId="21"/>
    <cellStyle name="Currency [0]" xfId="22"/>
    <cellStyle name="ColLevel_1" xfId="23"/>
    <cellStyle name="ColLevel_3" xfId="24"/>
    <cellStyle name="ColLevel_4" xfId="25"/>
    <cellStyle name="ColLevel_5" xfId="26"/>
    <cellStyle name="ColLevel_6" xfId="27"/>
    <cellStyle name="RowLevel_1" xfId="28"/>
    <cellStyle name="RowLevel_2" xfId="29"/>
    <cellStyle name="RowLevel_3" xfId="30"/>
    <cellStyle name="RowLevel_4" xfId="31"/>
    <cellStyle name="RowLevel_5" xfId="32"/>
    <cellStyle name="RowLevel_6" xfId="33"/>
    <cellStyle name="Hyperlink" xfId="34"/>
    <cellStyle name="Followed Hyperlink" xfId="35"/>
  </cellStyles>
  <dxfs count="1">
    <dxf>
      <font>
        <b val="0"/>
        <color rgb="FFFF0000"/>
      </font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352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5"/>
  <sheetViews>
    <sheetView tabSelected="1" zoomScaleSheetLayoutView="100" workbookViewId="0" topLeftCell="A1">
      <pane ySplit="2" topLeftCell="A3" activePane="bottomLeft" state="frozen"/>
      <selection pane="bottomLeft" activeCell="L1" sqref="L1"/>
    </sheetView>
  </sheetViews>
  <sheetFormatPr defaultColWidth="9.00390625" defaultRowHeight="14.25"/>
  <cols>
    <col min="1" max="4" width="20.00390625" style="4" customWidth="1"/>
    <col min="5" max="16384" width="9.00390625" style="4" customWidth="1"/>
  </cols>
  <sheetData>
    <row r="1" spans="1:4" ht="77.25" customHeight="1">
      <c r="A1" s="5" t="s">
        <v>0</v>
      </c>
      <c r="B1" s="5"/>
      <c r="C1" s="5"/>
      <c r="D1" s="5"/>
    </row>
    <row r="2" spans="1:4" ht="31.5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1" customFormat="1" ht="21" customHeight="1">
      <c r="A3" s="8" t="s">
        <v>5</v>
      </c>
      <c r="B3" s="9">
        <v>10013</v>
      </c>
      <c r="C3" s="10" t="s">
        <v>6</v>
      </c>
      <c r="D3" s="10"/>
    </row>
    <row r="4" spans="1:4" s="1" customFormat="1" ht="21" customHeight="1">
      <c r="A4" s="8" t="s">
        <v>5</v>
      </c>
      <c r="B4" s="9">
        <v>10015</v>
      </c>
      <c r="C4" s="10" t="s">
        <v>6</v>
      </c>
      <c r="D4" s="10"/>
    </row>
    <row r="5" spans="1:4" s="1" customFormat="1" ht="21" customHeight="1">
      <c r="A5" s="8" t="s">
        <v>5</v>
      </c>
      <c r="B5" s="9">
        <v>10017</v>
      </c>
      <c r="C5" s="10" t="s">
        <v>6</v>
      </c>
      <c r="D5" s="10"/>
    </row>
    <row r="6" spans="1:4" s="1" customFormat="1" ht="21" customHeight="1">
      <c r="A6" s="8" t="s">
        <v>5</v>
      </c>
      <c r="B6" s="9">
        <v>10018</v>
      </c>
      <c r="C6" s="10" t="s">
        <v>6</v>
      </c>
      <c r="D6" s="10"/>
    </row>
    <row r="7" spans="1:4" s="1" customFormat="1" ht="21" customHeight="1">
      <c r="A7" s="8" t="s">
        <v>5</v>
      </c>
      <c r="B7" s="9">
        <v>10002</v>
      </c>
      <c r="C7" s="10" t="s">
        <v>7</v>
      </c>
      <c r="D7" s="10"/>
    </row>
    <row r="8" spans="1:4" s="1" customFormat="1" ht="21" customHeight="1">
      <c r="A8" s="8" t="s">
        <v>5</v>
      </c>
      <c r="B8" s="9">
        <v>10004</v>
      </c>
      <c r="C8" s="10" t="s">
        <v>7</v>
      </c>
      <c r="D8" s="10"/>
    </row>
    <row r="9" spans="1:4" s="1" customFormat="1" ht="21" customHeight="1">
      <c r="A9" s="8" t="s">
        <v>5</v>
      </c>
      <c r="B9" s="9">
        <v>10005</v>
      </c>
      <c r="C9" s="10" t="s">
        <v>7</v>
      </c>
      <c r="D9" s="10"/>
    </row>
    <row r="10" spans="1:4" s="1" customFormat="1" ht="21" customHeight="1">
      <c r="A10" s="8" t="s">
        <v>5</v>
      </c>
      <c r="B10" s="9">
        <v>10007</v>
      </c>
      <c r="C10" s="10" t="s">
        <v>7</v>
      </c>
      <c r="D10" s="10"/>
    </row>
    <row r="11" spans="1:4" s="1" customFormat="1" ht="21" customHeight="1">
      <c r="A11" s="8" t="s">
        <v>5</v>
      </c>
      <c r="B11" s="9">
        <v>10019</v>
      </c>
      <c r="C11" s="10" t="s">
        <v>7</v>
      </c>
      <c r="D11" s="10"/>
    </row>
    <row r="12" spans="1:4" s="2" customFormat="1" ht="21" customHeight="1">
      <c r="A12" s="11" t="s">
        <v>5</v>
      </c>
      <c r="B12" s="9">
        <v>10020</v>
      </c>
      <c r="C12" s="10" t="s">
        <v>7</v>
      </c>
      <c r="D12" s="12"/>
    </row>
    <row r="13" spans="1:4" s="1" customFormat="1" ht="21" customHeight="1">
      <c r="A13" s="8" t="s">
        <v>5</v>
      </c>
      <c r="B13" s="9">
        <v>10021</v>
      </c>
      <c r="C13" s="10" t="s">
        <v>7</v>
      </c>
      <c r="D13" s="10"/>
    </row>
    <row r="14" spans="1:4" s="1" customFormat="1" ht="21" customHeight="1">
      <c r="A14" s="8" t="s">
        <v>5</v>
      </c>
      <c r="B14" s="9">
        <v>10022</v>
      </c>
      <c r="C14" s="10" t="s">
        <v>7</v>
      </c>
      <c r="D14" s="10"/>
    </row>
    <row r="15" spans="1:4" s="1" customFormat="1" ht="21" customHeight="1">
      <c r="A15" s="8" t="s">
        <v>5</v>
      </c>
      <c r="B15" s="9">
        <v>10024</v>
      </c>
      <c r="C15" s="10" t="s">
        <v>7</v>
      </c>
      <c r="D15" s="10"/>
    </row>
    <row r="16" spans="1:256" s="3" customFormat="1" ht="21" customHeight="1">
      <c r="A16" s="13" t="s">
        <v>5</v>
      </c>
      <c r="B16" s="14">
        <v>10010</v>
      </c>
      <c r="C16" s="15">
        <v>89.8</v>
      </c>
      <c r="D16" s="15" t="s">
        <v>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3" customFormat="1" ht="21" customHeight="1">
      <c r="A17" s="13" t="s">
        <v>5</v>
      </c>
      <c r="B17" s="14">
        <v>10008</v>
      </c>
      <c r="C17" s="15">
        <v>81.5</v>
      </c>
      <c r="D17" s="15" t="s">
        <v>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3" customFormat="1" ht="21" customHeight="1">
      <c r="A18" s="13" t="s">
        <v>5</v>
      </c>
      <c r="B18" s="14">
        <v>10003</v>
      </c>
      <c r="C18" s="15">
        <v>80.3</v>
      </c>
      <c r="D18" s="15" t="s">
        <v>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3" customFormat="1" ht="21" customHeight="1">
      <c r="A19" s="13" t="s">
        <v>5</v>
      </c>
      <c r="B19" s="14">
        <v>10001</v>
      </c>
      <c r="C19" s="15">
        <v>79.2</v>
      </c>
      <c r="D19" s="15" t="s">
        <v>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3" customFormat="1" ht="21" customHeight="1">
      <c r="A20" s="13" t="s">
        <v>5</v>
      </c>
      <c r="B20" s="14">
        <v>10023</v>
      </c>
      <c r="C20" s="15">
        <v>78</v>
      </c>
      <c r="D20" s="15" t="s">
        <v>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3" customFormat="1" ht="21" customHeight="1">
      <c r="A21" s="13" t="s">
        <v>5</v>
      </c>
      <c r="B21" s="14">
        <v>10006</v>
      </c>
      <c r="C21" s="15">
        <v>76.7</v>
      </c>
      <c r="D21" s="15" t="s">
        <v>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4" s="1" customFormat="1" ht="21" customHeight="1">
      <c r="A22" s="8" t="s">
        <v>5</v>
      </c>
      <c r="B22" s="9">
        <v>10012</v>
      </c>
      <c r="C22" s="10">
        <v>70.1</v>
      </c>
      <c r="D22" s="10"/>
    </row>
    <row r="23" spans="1:4" s="1" customFormat="1" ht="21" customHeight="1">
      <c r="A23" s="8" t="s">
        <v>5</v>
      </c>
      <c r="B23" s="9">
        <v>10009</v>
      </c>
      <c r="C23" s="10">
        <v>69.6</v>
      </c>
      <c r="D23" s="10"/>
    </row>
    <row r="24" spans="1:4" s="1" customFormat="1" ht="21" customHeight="1">
      <c r="A24" s="8" t="s">
        <v>5</v>
      </c>
      <c r="B24" s="9">
        <v>10014</v>
      </c>
      <c r="C24" s="10">
        <v>65.8</v>
      </c>
      <c r="D24" s="10"/>
    </row>
    <row r="25" spans="1:4" s="1" customFormat="1" ht="21" customHeight="1">
      <c r="A25" s="8" t="s">
        <v>5</v>
      </c>
      <c r="B25" s="9">
        <v>10016</v>
      </c>
      <c r="C25" s="10">
        <v>65.5</v>
      </c>
      <c r="D25" s="10"/>
    </row>
    <row r="26" spans="1:4" s="1" customFormat="1" ht="21" customHeight="1">
      <c r="A26" s="8" t="s">
        <v>5</v>
      </c>
      <c r="B26" s="9">
        <v>10011</v>
      </c>
      <c r="C26" s="10">
        <v>63.1</v>
      </c>
      <c r="D26" s="10"/>
    </row>
    <row r="27" spans="1:4" s="1" customFormat="1" ht="21" customHeight="1">
      <c r="A27" s="8"/>
      <c r="B27" s="9"/>
      <c r="C27" s="10"/>
      <c r="D27" s="10"/>
    </row>
    <row r="28" spans="1:4" s="1" customFormat="1" ht="21" customHeight="1">
      <c r="A28" s="8" t="s">
        <v>9</v>
      </c>
      <c r="B28" s="9">
        <v>10032</v>
      </c>
      <c r="C28" s="10" t="s">
        <v>6</v>
      </c>
      <c r="D28" s="10"/>
    </row>
    <row r="29" spans="1:4" s="1" customFormat="1" ht="21" customHeight="1">
      <c r="A29" s="8" t="s">
        <v>9</v>
      </c>
      <c r="B29" s="9">
        <v>10034</v>
      </c>
      <c r="C29" s="10" t="s">
        <v>6</v>
      </c>
      <c r="D29" s="10"/>
    </row>
    <row r="30" spans="1:4" s="1" customFormat="1" ht="21" customHeight="1">
      <c r="A30" s="8" t="s">
        <v>9</v>
      </c>
      <c r="B30" s="9">
        <v>10035</v>
      </c>
      <c r="C30" s="10" t="s">
        <v>6</v>
      </c>
      <c r="D30" s="10"/>
    </row>
    <row r="31" spans="1:4" s="1" customFormat="1" ht="21" customHeight="1">
      <c r="A31" s="8" t="s">
        <v>9</v>
      </c>
      <c r="B31" s="9">
        <v>10036</v>
      </c>
      <c r="C31" s="10" t="s">
        <v>6</v>
      </c>
      <c r="D31" s="10"/>
    </row>
    <row r="32" spans="1:4" s="1" customFormat="1" ht="21" customHeight="1">
      <c r="A32" s="8" t="s">
        <v>9</v>
      </c>
      <c r="B32" s="9">
        <v>10037</v>
      </c>
      <c r="C32" s="10" t="s">
        <v>6</v>
      </c>
      <c r="D32" s="10"/>
    </row>
    <row r="33" spans="1:4" s="1" customFormat="1" ht="21" customHeight="1">
      <c r="A33" s="8" t="s">
        <v>9</v>
      </c>
      <c r="B33" s="9">
        <v>10040</v>
      </c>
      <c r="C33" s="10" t="s">
        <v>6</v>
      </c>
      <c r="D33" s="10"/>
    </row>
    <row r="34" spans="1:4" s="1" customFormat="1" ht="21" customHeight="1">
      <c r="A34" s="8" t="s">
        <v>9</v>
      </c>
      <c r="B34" s="9">
        <v>10041</v>
      </c>
      <c r="C34" s="10" t="s">
        <v>6</v>
      </c>
      <c r="D34" s="10"/>
    </row>
    <row r="35" spans="1:4" s="1" customFormat="1" ht="21" customHeight="1">
      <c r="A35" s="8" t="s">
        <v>9</v>
      </c>
      <c r="B35" s="9">
        <v>10044</v>
      </c>
      <c r="C35" s="10" t="s">
        <v>6</v>
      </c>
      <c r="D35" s="10"/>
    </row>
    <row r="36" spans="1:4" s="1" customFormat="1" ht="21" customHeight="1">
      <c r="A36" s="8" t="s">
        <v>9</v>
      </c>
      <c r="B36" s="9">
        <v>10025</v>
      </c>
      <c r="C36" s="10" t="s">
        <v>7</v>
      </c>
      <c r="D36" s="10"/>
    </row>
    <row r="37" spans="1:4" s="1" customFormat="1" ht="21" customHeight="1">
      <c r="A37" s="8" t="s">
        <v>9</v>
      </c>
      <c r="B37" s="9">
        <v>10026</v>
      </c>
      <c r="C37" s="10" t="s">
        <v>7</v>
      </c>
      <c r="D37" s="10"/>
    </row>
    <row r="38" spans="1:4" s="1" customFormat="1" ht="21" customHeight="1">
      <c r="A38" s="8" t="s">
        <v>9</v>
      </c>
      <c r="B38" s="9">
        <v>10027</v>
      </c>
      <c r="C38" s="10" t="s">
        <v>7</v>
      </c>
      <c r="D38" s="10"/>
    </row>
    <row r="39" spans="1:4" s="1" customFormat="1" ht="21" customHeight="1">
      <c r="A39" s="8" t="s">
        <v>9</v>
      </c>
      <c r="B39" s="9">
        <v>10028</v>
      </c>
      <c r="C39" s="10" t="s">
        <v>7</v>
      </c>
      <c r="D39" s="10"/>
    </row>
    <row r="40" spans="1:4" s="1" customFormat="1" ht="21" customHeight="1">
      <c r="A40" s="8" t="s">
        <v>9</v>
      </c>
      <c r="B40" s="9">
        <v>10029</v>
      </c>
      <c r="C40" s="10" t="s">
        <v>7</v>
      </c>
      <c r="D40" s="10"/>
    </row>
    <row r="41" spans="1:4" s="1" customFormat="1" ht="21" customHeight="1">
      <c r="A41" s="8" t="s">
        <v>9</v>
      </c>
      <c r="B41" s="9">
        <v>10030</v>
      </c>
      <c r="C41" s="10" t="s">
        <v>7</v>
      </c>
      <c r="D41" s="10"/>
    </row>
    <row r="42" spans="1:256" s="3" customFormat="1" ht="21" customHeight="1">
      <c r="A42" s="13" t="s">
        <v>9</v>
      </c>
      <c r="B42" s="14">
        <v>10053</v>
      </c>
      <c r="C42" s="15">
        <v>75.3</v>
      </c>
      <c r="D42" s="15" t="s">
        <v>8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3" customFormat="1" ht="21" customHeight="1">
      <c r="A43" s="13" t="s">
        <v>9</v>
      </c>
      <c r="B43" s="14">
        <v>10045</v>
      </c>
      <c r="C43" s="15">
        <v>74.2</v>
      </c>
      <c r="D43" s="15" t="s">
        <v>8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3" customFormat="1" ht="21" customHeight="1">
      <c r="A44" s="13" t="s">
        <v>9</v>
      </c>
      <c r="B44" s="14">
        <v>10049</v>
      </c>
      <c r="C44" s="15">
        <v>72.9</v>
      </c>
      <c r="D44" s="15" t="s">
        <v>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3" customFormat="1" ht="21" customHeight="1">
      <c r="A45" s="13" t="s">
        <v>9</v>
      </c>
      <c r="B45" s="14">
        <v>10048</v>
      </c>
      <c r="C45" s="15">
        <v>72.2</v>
      </c>
      <c r="D45" s="15" t="s">
        <v>8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3" customFormat="1" ht="21" customHeight="1">
      <c r="A46" s="13" t="s">
        <v>9</v>
      </c>
      <c r="B46" s="14">
        <v>10038</v>
      </c>
      <c r="C46" s="15">
        <v>71.8</v>
      </c>
      <c r="D46" s="15" t="s">
        <v>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3" customFormat="1" ht="21" customHeight="1">
      <c r="A47" s="13" t="s">
        <v>9</v>
      </c>
      <c r="B47" s="14">
        <v>10033</v>
      </c>
      <c r="C47" s="15">
        <v>71.4</v>
      </c>
      <c r="D47" s="15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4" s="1" customFormat="1" ht="21" customHeight="1">
      <c r="A48" s="8" t="s">
        <v>9</v>
      </c>
      <c r="B48" s="9">
        <v>10050</v>
      </c>
      <c r="C48" s="10">
        <v>69.6</v>
      </c>
      <c r="D48" s="10"/>
    </row>
    <row r="49" spans="1:4" s="1" customFormat="1" ht="21" customHeight="1">
      <c r="A49" s="8" t="s">
        <v>9</v>
      </c>
      <c r="B49" s="9">
        <v>10052</v>
      </c>
      <c r="C49" s="10">
        <v>66.9</v>
      </c>
      <c r="D49" s="10"/>
    </row>
    <row r="50" spans="1:4" s="1" customFormat="1" ht="21" customHeight="1">
      <c r="A50" s="8" t="s">
        <v>9</v>
      </c>
      <c r="B50" s="9">
        <v>10042</v>
      </c>
      <c r="C50" s="10">
        <v>66.4</v>
      </c>
      <c r="D50" s="10"/>
    </row>
    <row r="51" spans="1:4" s="1" customFormat="1" ht="21" customHeight="1">
      <c r="A51" s="8" t="s">
        <v>9</v>
      </c>
      <c r="B51" s="9">
        <v>10039</v>
      </c>
      <c r="C51" s="10">
        <v>65.8</v>
      </c>
      <c r="D51" s="10"/>
    </row>
    <row r="52" spans="1:4" s="1" customFormat="1" ht="21" customHeight="1">
      <c r="A52" s="8" t="s">
        <v>9</v>
      </c>
      <c r="B52" s="9">
        <v>10031</v>
      </c>
      <c r="C52" s="10">
        <v>65.5</v>
      </c>
      <c r="D52" s="10"/>
    </row>
    <row r="53" spans="1:4" s="1" customFormat="1" ht="21" customHeight="1">
      <c r="A53" s="8" t="s">
        <v>9</v>
      </c>
      <c r="B53" s="9">
        <v>10043</v>
      </c>
      <c r="C53" s="10">
        <v>65.4</v>
      </c>
      <c r="D53" s="10"/>
    </row>
    <row r="54" spans="1:4" s="1" customFormat="1" ht="21" customHeight="1">
      <c r="A54" s="8" t="s">
        <v>9</v>
      </c>
      <c r="B54" s="9">
        <v>10046</v>
      </c>
      <c r="C54" s="10">
        <v>65.1</v>
      </c>
      <c r="D54" s="10"/>
    </row>
    <row r="55" spans="1:4" s="1" customFormat="1" ht="21" customHeight="1">
      <c r="A55" s="8" t="s">
        <v>9</v>
      </c>
      <c r="B55" s="9">
        <v>10047</v>
      </c>
      <c r="C55" s="10">
        <v>61.8</v>
      </c>
      <c r="D55" s="10"/>
    </row>
    <row r="56" spans="1:4" s="1" customFormat="1" ht="21" customHeight="1">
      <c r="A56" s="8" t="s">
        <v>9</v>
      </c>
      <c r="B56" s="9">
        <v>10051</v>
      </c>
      <c r="C56" s="10">
        <v>55.9</v>
      </c>
      <c r="D56" s="10"/>
    </row>
    <row r="57" spans="1:4" s="1" customFormat="1" ht="21" customHeight="1">
      <c r="A57" s="8"/>
      <c r="B57" s="9"/>
      <c r="C57" s="10"/>
      <c r="D57" s="10"/>
    </row>
    <row r="58" spans="1:4" s="1" customFormat="1" ht="21" customHeight="1">
      <c r="A58" s="8" t="s">
        <v>10</v>
      </c>
      <c r="B58" s="9">
        <v>10060</v>
      </c>
      <c r="C58" s="10" t="s">
        <v>6</v>
      </c>
      <c r="D58" s="10"/>
    </row>
    <row r="59" spans="1:4" s="1" customFormat="1" ht="21" customHeight="1">
      <c r="A59" s="8" t="s">
        <v>10</v>
      </c>
      <c r="B59" s="9">
        <v>10063</v>
      </c>
      <c r="C59" s="10" t="s">
        <v>6</v>
      </c>
      <c r="D59" s="10"/>
    </row>
    <row r="60" spans="1:4" s="1" customFormat="1" ht="21" customHeight="1">
      <c r="A60" s="8" t="s">
        <v>10</v>
      </c>
      <c r="B60" s="9">
        <v>10076</v>
      </c>
      <c r="C60" s="10" t="s">
        <v>7</v>
      </c>
      <c r="D60" s="10"/>
    </row>
    <row r="61" spans="1:4" s="1" customFormat="1" ht="21" customHeight="1">
      <c r="A61" s="8" t="s">
        <v>10</v>
      </c>
      <c r="B61" s="9">
        <v>10079</v>
      </c>
      <c r="C61" s="10" t="s">
        <v>7</v>
      </c>
      <c r="D61" s="10"/>
    </row>
    <row r="62" spans="1:4" s="1" customFormat="1" ht="21" customHeight="1">
      <c r="A62" s="8" t="s">
        <v>10</v>
      </c>
      <c r="B62" s="9">
        <v>10081</v>
      </c>
      <c r="C62" s="10" t="s">
        <v>7</v>
      </c>
      <c r="D62" s="10"/>
    </row>
    <row r="63" spans="1:4" s="1" customFormat="1" ht="21" customHeight="1">
      <c r="A63" s="8" t="s">
        <v>10</v>
      </c>
      <c r="B63" s="9">
        <v>10082</v>
      </c>
      <c r="C63" s="10" t="s">
        <v>7</v>
      </c>
      <c r="D63" s="10"/>
    </row>
    <row r="64" spans="1:4" s="1" customFormat="1" ht="21" customHeight="1">
      <c r="A64" s="8" t="s">
        <v>10</v>
      </c>
      <c r="B64" s="9">
        <v>10083</v>
      </c>
      <c r="C64" s="10" t="s">
        <v>7</v>
      </c>
      <c r="D64" s="10"/>
    </row>
    <row r="65" spans="1:4" s="1" customFormat="1" ht="21" customHeight="1">
      <c r="A65" s="8" t="s">
        <v>10</v>
      </c>
      <c r="B65" s="9">
        <v>10085</v>
      </c>
      <c r="C65" s="10" t="s">
        <v>7</v>
      </c>
      <c r="D65" s="10"/>
    </row>
    <row r="66" spans="1:4" s="1" customFormat="1" ht="21" customHeight="1">
      <c r="A66" s="8" t="s">
        <v>10</v>
      </c>
      <c r="B66" s="9">
        <v>10086</v>
      </c>
      <c r="C66" s="10" t="s">
        <v>7</v>
      </c>
      <c r="D66" s="10"/>
    </row>
    <row r="67" spans="1:4" s="1" customFormat="1" ht="21" customHeight="1">
      <c r="A67" s="8" t="s">
        <v>10</v>
      </c>
      <c r="B67" s="9">
        <v>10090</v>
      </c>
      <c r="C67" s="10" t="s">
        <v>7</v>
      </c>
      <c r="D67" s="10"/>
    </row>
    <row r="68" spans="1:4" s="1" customFormat="1" ht="21" customHeight="1">
      <c r="A68" s="8" t="s">
        <v>10</v>
      </c>
      <c r="B68" s="9">
        <v>10091</v>
      </c>
      <c r="C68" s="10" t="s">
        <v>7</v>
      </c>
      <c r="D68" s="10"/>
    </row>
    <row r="69" spans="1:4" s="1" customFormat="1" ht="21" customHeight="1">
      <c r="A69" s="8" t="s">
        <v>10</v>
      </c>
      <c r="B69" s="9">
        <v>10092</v>
      </c>
      <c r="C69" s="10" t="s">
        <v>7</v>
      </c>
      <c r="D69" s="10"/>
    </row>
    <row r="70" spans="1:4" s="1" customFormat="1" ht="21" customHeight="1">
      <c r="A70" s="8" t="s">
        <v>10</v>
      </c>
      <c r="B70" s="9">
        <v>10093</v>
      </c>
      <c r="C70" s="10" t="s">
        <v>7</v>
      </c>
      <c r="D70" s="10"/>
    </row>
    <row r="71" spans="1:4" s="1" customFormat="1" ht="21" customHeight="1">
      <c r="A71" s="8" t="s">
        <v>10</v>
      </c>
      <c r="B71" s="9">
        <v>10094</v>
      </c>
      <c r="C71" s="10" t="s">
        <v>7</v>
      </c>
      <c r="D71" s="10"/>
    </row>
    <row r="72" spans="1:4" s="1" customFormat="1" ht="21" customHeight="1">
      <c r="A72" s="8" t="s">
        <v>10</v>
      </c>
      <c r="B72" s="9">
        <v>10095</v>
      </c>
      <c r="C72" s="10" t="s">
        <v>7</v>
      </c>
      <c r="D72" s="10"/>
    </row>
    <row r="73" spans="1:4" s="1" customFormat="1" ht="21" customHeight="1">
      <c r="A73" s="8" t="s">
        <v>10</v>
      </c>
      <c r="B73" s="9">
        <v>10096</v>
      </c>
      <c r="C73" s="10" t="s">
        <v>7</v>
      </c>
      <c r="D73" s="10"/>
    </row>
    <row r="74" spans="1:4" s="1" customFormat="1" ht="21" customHeight="1">
      <c r="A74" s="8" t="s">
        <v>10</v>
      </c>
      <c r="B74" s="9">
        <v>10097</v>
      </c>
      <c r="C74" s="10" t="s">
        <v>7</v>
      </c>
      <c r="D74" s="10"/>
    </row>
    <row r="75" spans="1:4" s="1" customFormat="1" ht="21" customHeight="1">
      <c r="A75" s="8" t="s">
        <v>10</v>
      </c>
      <c r="B75" s="9">
        <v>10098</v>
      </c>
      <c r="C75" s="10" t="s">
        <v>7</v>
      </c>
      <c r="D75" s="10"/>
    </row>
    <row r="76" spans="1:4" s="1" customFormat="1" ht="21" customHeight="1">
      <c r="A76" s="8" t="s">
        <v>10</v>
      </c>
      <c r="B76" s="9">
        <v>10099</v>
      </c>
      <c r="C76" s="10" t="s">
        <v>7</v>
      </c>
      <c r="D76" s="10"/>
    </row>
    <row r="77" spans="1:4" s="1" customFormat="1" ht="21" customHeight="1">
      <c r="A77" s="8" t="s">
        <v>10</v>
      </c>
      <c r="B77" s="9">
        <v>10100</v>
      </c>
      <c r="C77" s="10" t="s">
        <v>7</v>
      </c>
      <c r="D77" s="10"/>
    </row>
    <row r="78" spans="1:4" s="1" customFormat="1" ht="21" customHeight="1">
      <c r="A78" s="8" t="s">
        <v>10</v>
      </c>
      <c r="B78" s="9">
        <v>10101</v>
      </c>
      <c r="C78" s="10" t="s">
        <v>7</v>
      </c>
      <c r="D78" s="10"/>
    </row>
    <row r="79" spans="1:4" s="1" customFormat="1" ht="21" customHeight="1">
      <c r="A79" s="8" t="s">
        <v>10</v>
      </c>
      <c r="B79" s="9">
        <v>10103</v>
      </c>
      <c r="C79" s="10" t="s">
        <v>7</v>
      </c>
      <c r="D79" s="10"/>
    </row>
    <row r="80" spans="1:4" s="1" customFormat="1" ht="21" customHeight="1">
      <c r="A80" s="8" t="s">
        <v>10</v>
      </c>
      <c r="B80" s="9">
        <v>10106</v>
      </c>
      <c r="C80" s="10" t="s">
        <v>7</v>
      </c>
      <c r="D80" s="10"/>
    </row>
    <row r="81" spans="1:256" s="3" customFormat="1" ht="21" customHeight="1">
      <c r="A81" s="13" t="s">
        <v>10</v>
      </c>
      <c r="B81" s="14">
        <v>10078</v>
      </c>
      <c r="C81" s="15">
        <v>85.7</v>
      </c>
      <c r="D81" s="15" t="s">
        <v>8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3" customFormat="1" ht="21" customHeight="1">
      <c r="A82" s="13" t="s">
        <v>10</v>
      </c>
      <c r="B82" s="14">
        <v>10064</v>
      </c>
      <c r="C82" s="15">
        <v>80.7</v>
      </c>
      <c r="D82" s="15" t="s">
        <v>8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3" customFormat="1" ht="21" customHeight="1">
      <c r="A83" s="13" t="s">
        <v>10</v>
      </c>
      <c r="B83" s="14">
        <v>10068</v>
      </c>
      <c r="C83" s="15">
        <v>79.3</v>
      </c>
      <c r="D83" s="15" t="s">
        <v>8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3" customFormat="1" ht="21" customHeight="1">
      <c r="A84" s="13" t="s">
        <v>10</v>
      </c>
      <c r="B84" s="14">
        <v>10069</v>
      </c>
      <c r="C84" s="15">
        <v>78.9</v>
      </c>
      <c r="D84" s="15" t="s">
        <v>8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3" customFormat="1" ht="21" customHeight="1">
      <c r="A85" s="13" t="s">
        <v>10</v>
      </c>
      <c r="B85" s="14">
        <v>10087</v>
      </c>
      <c r="C85" s="15">
        <v>78.8</v>
      </c>
      <c r="D85" s="15" t="s">
        <v>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3" customFormat="1" ht="21" customHeight="1">
      <c r="A86" s="13" t="s">
        <v>10</v>
      </c>
      <c r="B86" s="14">
        <v>10066</v>
      </c>
      <c r="C86" s="15">
        <v>77.5</v>
      </c>
      <c r="D86" s="15" t="s">
        <v>8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3" customFormat="1" ht="21" customHeight="1">
      <c r="A87" s="13" t="s">
        <v>10</v>
      </c>
      <c r="B87" s="14">
        <v>10084</v>
      </c>
      <c r="C87" s="15">
        <v>77</v>
      </c>
      <c r="D87" s="15" t="s">
        <v>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3" customFormat="1" ht="21" customHeight="1">
      <c r="A88" s="13" t="s">
        <v>10</v>
      </c>
      <c r="B88" s="14">
        <v>10073</v>
      </c>
      <c r="C88" s="15">
        <v>76.9</v>
      </c>
      <c r="D88" s="15" t="s">
        <v>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3" customFormat="1" ht="21" customHeight="1">
      <c r="A89" s="13" t="s">
        <v>10</v>
      </c>
      <c r="B89" s="14">
        <v>10075</v>
      </c>
      <c r="C89" s="15">
        <v>76.4</v>
      </c>
      <c r="D89" s="15" t="s">
        <v>8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3" customFormat="1" ht="21" customHeight="1">
      <c r="A90" s="13" t="s">
        <v>10</v>
      </c>
      <c r="B90" s="14">
        <v>10055</v>
      </c>
      <c r="C90" s="15">
        <v>75.5</v>
      </c>
      <c r="D90" s="15" t="s">
        <v>8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3" customFormat="1" ht="21" customHeight="1">
      <c r="A91" s="13" t="s">
        <v>10</v>
      </c>
      <c r="B91" s="14">
        <v>10056</v>
      </c>
      <c r="C91" s="15">
        <v>73.5</v>
      </c>
      <c r="D91" s="15" t="s">
        <v>8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3" customFormat="1" ht="21" customHeight="1">
      <c r="A92" s="13" t="s">
        <v>10</v>
      </c>
      <c r="B92" s="14">
        <v>10102</v>
      </c>
      <c r="C92" s="15">
        <v>72.6</v>
      </c>
      <c r="D92" s="15" t="s">
        <v>8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4" s="1" customFormat="1" ht="21" customHeight="1">
      <c r="A93" s="8" t="s">
        <v>10</v>
      </c>
      <c r="B93" s="9">
        <v>10059</v>
      </c>
      <c r="C93" s="10">
        <v>72.1</v>
      </c>
      <c r="D93" s="10"/>
    </row>
    <row r="94" spans="1:4" s="1" customFormat="1" ht="21" customHeight="1">
      <c r="A94" s="8" t="s">
        <v>10</v>
      </c>
      <c r="B94" s="9">
        <v>10061</v>
      </c>
      <c r="C94" s="10">
        <v>71.8</v>
      </c>
      <c r="D94" s="10"/>
    </row>
    <row r="95" spans="1:4" s="1" customFormat="1" ht="21" customHeight="1">
      <c r="A95" s="8" t="s">
        <v>10</v>
      </c>
      <c r="B95" s="9">
        <v>10089</v>
      </c>
      <c r="C95" s="10">
        <v>71.5</v>
      </c>
      <c r="D95" s="10"/>
    </row>
    <row r="96" spans="1:4" s="1" customFormat="1" ht="21" customHeight="1">
      <c r="A96" s="8" t="s">
        <v>10</v>
      </c>
      <c r="B96" s="9">
        <v>10065</v>
      </c>
      <c r="C96" s="10">
        <v>71</v>
      </c>
      <c r="D96" s="10"/>
    </row>
    <row r="97" spans="1:4" s="1" customFormat="1" ht="21" customHeight="1">
      <c r="A97" s="8" t="s">
        <v>10</v>
      </c>
      <c r="B97" s="9">
        <v>10067</v>
      </c>
      <c r="C97" s="10">
        <v>70.7</v>
      </c>
      <c r="D97" s="10"/>
    </row>
    <row r="98" spans="1:4" s="1" customFormat="1" ht="21" customHeight="1">
      <c r="A98" s="8" t="s">
        <v>10</v>
      </c>
      <c r="B98" s="9">
        <v>10071</v>
      </c>
      <c r="C98" s="10">
        <v>70.3</v>
      </c>
      <c r="D98" s="10"/>
    </row>
    <row r="99" spans="1:4" s="1" customFormat="1" ht="21" customHeight="1">
      <c r="A99" s="8" t="s">
        <v>10</v>
      </c>
      <c r="B99" s="9">
        <v>10088</v>
      </c>
      <c r="C99" s="10">
        <v>70.3</v>
      </c>
      <c r="D99" s="10"/>
    </row>
    <row r="100" spans="1:4" s="1" customFormat="1" ht="21" customHeight="1">
      <c r="A100" s="8" t="s">
        <v>10</v>
      </c>
      <c r="B100" s="9">
        <v>10054</v>
      </c>
      <c r="C100" s="10">
        <v>70.1</v>
      </c>
      <c r="D100" s="10"/>
    </row>
    <row r="101" spans="1:4" s="1" customFormat="1" ht="21" customHeight="1">
      <c r="A101" s="8" t="s">
        <v>10</v>
      </c>
      <c r="B101" s="9">
        <v>10057</v>
      </c>
      <c r="C101" s="10">
        <v>67.7</v>
      </c>
      <c r="D101" s="10"/>
    </row>
    <row r="102" spans="1:4" s="1" customFormat="1" ht="21" customHeight="1">
      <c r="A102" s="8" t="s">
        <v>10</v>
      </c>
      <c r="B102" s="9">
        <v>10058</v>
      </c>
      <c r="C102" s="10">
        <v>65.2</v>
      </c>
      <c r="D102" s="10"/>
    </row>
    <row r="103" spans="1:4" s="1" customFormat="1" ht="21" customHeight="1">
      <c r="A103" s="8" t="s">
        <v>10</v>
      </c>
      <c r="B103" s="9">
        <v>10062</v>
      </c>
      <c r="C103" s="10">
        <v>63.4</v>
      </c>
      <c r="D103" s="10"/>
    </row>
    <row r="104" spans="1:4" s="1" customFormat="1" ht="21" customHeight="1">
      <c r="A104" s="8" t="s">
        <v>10</v>
      </c>
      <c r="B104" s="9">
        <v>10105</v>
      </c>
      <c r="C104" s="10">
        <v>63.2</v>
      </c>
      <c r="D104" s="10"/>
    </row>
    <row r="105" spans="1:4" s="1" customFormat="1" ht="21" customHeight="1">
      <c r="A105" s="8" t="s">
        <v>10</v>
      </c>
      <c r="B105" s="9">
        <v>10070</v>
      </c>
      <c r="C105" s="10">
        <v>63.1</v>
      </c>
      <c r="D105" s="10"/>
    </row>
    <row r="106" spans="1:4" s="1" customFormat="1" ht="21" customHeight="1">
      <c r="A106" s="8" t="s">
        <v>10</v>
      </c>
      <c r="B106" s="9">
        <v>10074</v>
      </c>
      <c r="C106" s="10">
        <v>62.8</v>
      </c>
      <c r="D106" s="10"/>
    </row>
    <row r="107" spans="1:4" s="1" customFormat="1" ht="21" customHeight="1">
      <c r="A107" s="8" t="s">
        <v>10</v>
      </c>
      <c r="B107" s="9">
        <v>10080</v>
      </c>
      <c r="C107" s="10">
        <v>59.8</v>
      </c>
      <c r="D107" s="10"/>
    </row>
    <row r="108" spans="1:4" s="1" customFormat="1" ht="21" customHeight="1">
      <c r="A108" s="8" t="s">
        <v>10</v>
      </c>
      <c r="B108" s="9">
        <v>10077</v>
      </c>
      <c r="C108" s="10">
        <v>59.3</v>
      </c>
      <c r="D108" s="10"/>
    </row>
    <row r="109" spans="1:4" s="1" customFormat="1" ht="21" customHeight="1">
      <c r="A109" s="8" t="s">
        <v>10</v>
      </c>
      <c r="B109" s="9">
        <v>10072</v>
      </c>
      <c r="C109" s="10">
        <v>57.6</v>
      </c>
      <c r="D109" s="10"/>
    </row>
    <row r="110" spans="1:4" s="1" customFormat="1" ht="21" customHeight="1">
      <c r="A110" s="8" t="s">
        <v>10</v>
      </c>
      <c r="B110" s="9">
        <v>10104</v>
      </c>
      <c r="C110" s="10">
        <v>51.9</v>
      </c>
      <c r="D110" s="10"/>
    </row>
    <row r="111" spans="1:4" s="1" customFormat="1" ht="21" customHeight="1">
      <c r="A111" s="8"/>
      <c r="B111" s="9"/>
      <c r="C111" s="10"/>
      <c r="D111" s="10"/>
    </row>
    <row r="112" spans="1:4" s="1" customFormat="1" ht="21" customHeight="1">
      <c r="A112" s="8" t="s">
        <v>11</v>
      </c>
      <c r="B112" s="9">
        <v>10137</v>
      </c>
      <c r="C112" s="10" t="s">
        <v>6</v>
      </c>
      <c r="D112" s="10"/>
    </row>
    <row r="113" spans="1:4" s="1" customFormat="1" ht="21" customHeight="1">
      <c r="A113" s="8" t="s">
        <v>11</v>
      </c>
      <c r="B113" s="9">
        <v>10138</v>
      </c>
      <c r="C113" s="10" t="s">
        <v>6</v>
      </c>
      <c r="D113" s="10"/>
    </row>
    <row r="114" spans="1:4" s="1" customFormat="1" ht="21" customHeight="1">
      <c r="A114" s="8" t="s">
        <v>11</v>
      </c>
      <c r="B114" s="9">
        <v>10148</v>
      </c>
      <c r="C114" s="10" t="s">
        <v>6</v>
      </c>
      <c r="D114" s="10"/>
    </row>
    <row r="115" spans="1:4" s="1" customFormat="1" ht="21" customHeight="1">
      <c r="A115" s="8" t="s">
        <v>11</v>
      </c>
      <c r="B115" s="9">
        <v>10152</v>
      </c>
      <c r="C115" s="10" t="s">
        <v>6</v>
      </c>
      <c r="D115" s="10"/>
    </row>
    <row r="116" spans="1:4" s="1" customFormat="1" ht="21" customHeight="1">
      <c r="A116" s="8" t="s">
        <v>11</v>
      </c>
      <c r="B116" s="9">
        <v>10156</v>
      </c>
      <c r="C116" s="10" t="s">
        <v>6</v>
      </c>
      <c r="D116" s="10"/>
    </row>
    <row r="117" spans="1:4" s="1" customFormat="1" ht="21" customHeight="1">
      <c r="A117" s="8" t="s">
        <v>11</v>
      </c>
      <c r="B117" s="9">
        <v>10162</v>
      </c>
      <c r="C117" s="10" t="s">
        <v>6</v>
      </c>
      <c r="D117" s="10"/>
    </row>
    <row r="118" spans="1:4" s="1" customFormat="1" ht="21" customHeight="1">
      <c r="A118" s="8" t="s">
        <v>11</v>
      </c>
      <c r="B118" s="9">
        <v>10167</v>
      </c>
      <c r="C118" s="10" t="s">
        <v>6</v>
      </c>
      <c r="D118" s="10"/>
    </row>
    <row r="119" spans="1:4" s="1" customFormat="1" ht="21" customHeight="1">
      <c r="A119" s="8" t="s">
        <v>11</v>
      </c>
      <c r="B119" s="9">
        <v>10169</v>
      </c>
      <c r="C119" s="10" t="s">
        <v>6</v>
      </c>
      <c r="D119" s="10"/>
    </row>
    <row r="120" spans="1:4" s="1" customFormat="1" ht="21" customHeight="1">
      <c r="A120" s="8" t="s">
        <v>11</v>
      </c>
      <c r="B120" s="9">
        <v>10107</v>
      </c>
      <c r="C120" s="10" t="s">
        <v>7</v>
      </c>
      <c r="D120" s="10"/>
    </row>
    <row r="121" spans="1:4" s="1" customFormat="1" ht="21" customHeight="1">
      <c r="A121" s="8" t="s">
        <v>11</v>
      </c>
      <c r="B121" s="9">
        <v>10111</v>
      </c>
      <c r="C121" s="10" t="s">
        <v>7</v>
      </c>
      <c r="D121" s="10"/>
    </row>
    <row r="122" spans="1:4" s="1" customFormat="1" ht="21" customHeight="1">
      <c r="A122" s="8" t="s">
        <v>11</v>
      </c>
      <c r="B122" s="9">
        <v>10112</v>
      </c>
      <c r="C122" s="10" t="s">
        <v>7</v>
      </c>
      <c r="D122" s="10"/>
    </row>
    <row r="123" spans="1:4" s="1" customFormat="1" ht="21" customHeight="1">
      <c r="A123" s="8" t="s">
        <v>11</v>
      </c>
      <c r="B123" s="9">
        <v>10114</v>
      </c>
      <c r="C123" s="10" t="s">
        <v>7</v>
      </c>
      <c r="D123" s="10"/>
    </row>
    <row r="124" spans="1:4" s="1" customFormat="1" ht="21" customHeight="1">
      <c r="A124" s="8" t="s">
        <v>11</v>
      </c>
      <c r="B124" s="9">
        <v>10117</v>
      </c>
      <c r="C124" s="10" t="s">
        <v>7</v>
      </c>
      <c r="D124" s="10"/>
    </row>
    <row r="125" spans="1:4" s="1" customFormat="1" ht="21" customHeight="1">
      <c r="A125" s="8" t="s">
        <v>11</v>
      </c>
      <c r="B125" s="9">
        <v>10121</v>
      </c>
      <c r="C125" s="10" t="s">
        <v>7</v>
      </c>
      <c r="D125" s="10"/>
    </row>
    <row r="126" spans="1:4" s="1" customFormat="1" ht="21" customHeight="1">
      <c r="A126" s="8" t="s">
        <v>11</v>
      </c>
      <c r="B126" s="9">
        <v>10122</v>
      </c>
      <c r="C126" s="10" t="s">
        <v>7</v>
      </c>
      <c r="D126" s="10"/>
    </row>
    <row r="127" spans="1:4" s="1" customFormat="1" ht="21" customHeight="1">
      <c r="A127" s="8" t="s">
        <v>11</v>
      </c>
      <c r="B127" s="9">
        <v>10123</v>
      </c>
      <c r="C127" s="10" t="s">
        <v>7</v>
      </c>
      <c r="D127" s="10"/>
    </row>
    <row r="128" spans="1:256" s="3" customFormat="1" ht="21" customHeight="1">
      <c r="A128" s="13" t="s">
        <v>11</v>
      </c>
      <c r="B128" s="14">
        <v>10127</v>
      </c>
      <c r="C128" s="15">
        <v>82.5</v>
      </c>
      <c r="D128" s="15" t="s">
        <v>8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3" customFormat="1" ht="21" customHeight="1">
      <c r="A129" s="13" t="s">
        <v>11</v>
      </c>
      <c r="B129" s="14">
        <v>10126</v>
      </c>
      <c r="C129" s="15">
        <v>80.9</v>
      </c>
      <c r="D129" s="15" t="s">
        <v>8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3" customFormat="1" ht="21" customHeight="1">
      <c r="A130" s="13" t="s">
        <v>11</v>
      </c>
      <c r="B130" s="14">
        <v>10130</v>
      </c>
      <c r="C130" s="15">
        <v>80.1</v>
      </c>
      <c r="D130" s="15" t="s">
        <v>8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3" customFormat="1" ht="21" customHeight="1">
      <c r="A131" s="13" t="s">
        <v>11</v>
      </c>
      <c r="B131" s="14">
        <v>10113</v>
      </c>
      <c r="C131" s="15">
        <v>79.5</v>
      </c>
      <c r="D131" s="15" t="s">
        <v>8</v>
      </c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3" customFormat="1" ht="21" customHeight="1">
      <c r="A132" s="13" t="s">
        <v>11</v>
      </c>
      <c r="B132" s="14">
        <v>10149</v>
      </c>
      <c r="C132" s="15">
        <v>79</v>
      </c>
      <c r="D132" s="15" t="s">
        <v>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3" customFormat="1" ht="21" customHeight="1">
      <c r="A133" s="13" t="s">
        <v>11</v>
      </c>
      <c r="B133" s="14">
        <v>10144</v>
      </c>
      <c r="C133" s="15">
        <v>77.7</v>
      </c>
      <c r="D133" s="15" t="s">
        <v>8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3" customFormat="1" ht="21" customHeight="1">
      <c r="A134" s="13" t="s">
        <v>11</v>
      </c>
      <c r="B134" s="14">
        <v>10163</v>
      </c>
      <c r="C134" s="15">
        <v>77.7</v>
      </c>
      <c r="D134" s="15" t="s">
        <v>8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3" customFormat="1" ht="21" customHeight="1">
      <c r="A135" s="13" t="s">
        <v>11</v>
      </c>
      <c r="B135" s="14">
        <v>10133</v>
      </c>
      <c r="C135" s="15">
        <v>77.6</v>
      </c>
      <c r="D135" s="15" t="s">
        <v>8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3" customFormat="1" ht="21" customHeight="1">
      <c r="A136" s="13" t="s">
        <v>11</v>
      </c>
      <c r="B136" s="14">
        <v>10157</v>
      </c>
      <c r="C136" s="15">
        <v>77.2</v>
      </c>
      <c r="D136" s="15" t="s">
        <v>8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3" customFormat="1" ht="21" customHeight="1">
      <c r="A137" s="13" t="s">
        <v>11</v>
      </c>
      <c r="B137" s="14">
        <v>10154</v>
      </c>
      <c r="C137" s="15">
        <v>76.6</v>
      </c>
      <c r="D137" s="15" t="s">
        <v>8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3" customFormat="1" ht="21" customHeight="1">
      <c r="A138" s="13" t="s">
        <v>11</v>
      </c>
      <c r="B138" s="14">
        <v>10139</v>
      </c>
      <c r="C138" s="15">
        <v>76.5</v>
      </c>
      <c r="D138" s="15" t="s">
        <v>8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3" customFormat="1" ht="21" customHeight="1">
      <c r="A139" s="13" t="s">
        <v>11</v>
      </c>
      <c r="B139" s="14">
        <v>10164</v>
      </c>
      <c r="C139" s="15">
        <v>76.2</v>
      </c>
      <c r="D139" s="15" t="s">
        <v>8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4" s="1" customFormat="1" ht="21" customHeight="1">
      <c r="A140" s="8" t="s">
        <v>11</v>
      </c>
      <c r="B140" s="9">
        <v>10129</v>
      </c>
      <c r="C140" s="10">
        <v>75.6</v>
      </c>
      <c r="D140" s="10"/>
    </row>
    <row r="141" spans="1:4" s="1" customFormat="1" ht="21" customHeight="1">
      <c r="A141" s="8" t="s">
        <v>11</v>
      </c>
      <c r="B141" s="9">
        <v>10166</v>
      </c>
      <c r="C141" s="10">
        <v>75.4</v>
      </c>
      <c r="D141" s="10"/>
    </row>
    <row r="142" spans="1:4" s="1" customFormat="1" ht="21" customHeight="1">
      <c r="A142" s="8" t="s">
        <v>11</v>
      </c>
      <c r="B142" s="9">
        <v>10161</v>
      </c>
      <c r="C142" s="10">
        <v>75</v>
      </c>
      <c r="D142" s="10"/>
    </row>
    <row r="143" spans="1:4" s="1" customFormat="1" ht="21" customHeight="1">
      <c r="A143" s="8" t="s">
        <v>11</v>
      </c>
      <c r="B143" s="9">
        <v>10128</v>
      </c>
      <c r="C143" s="10">
        <v>74.8</v>
      </c>
      <c r="D143" s="10"/>
    </row>
    <row r="144" spans="1:4" s="1" customFormat="1" ht="21" customHeight="1">
      <c r="A144" s="8" t="s">
        <v>11</v>
      </c>
      <c r="B144" s="9">
        <v>10140</v>
      </c>
      <c r="C144" s="10">
        <v>74.2</v>
      </c>
      <c r="D144" s="10"/>
    </row>
    <row r="145" spans="1:4" s="1" customFormat="1" ht="21" customHeight="1">
      <c r="A145" s="8" t="s">
        <v>11</v>
      </c>
      <c r="B145" s="9">
        <v>10124</v>
      </c>
      <c r="C145" s="10">
        <v>73</v>
      </c>
      <c r="D145" s="10"/>
    </row>
    <row r="146" spans="1:4" s="1" customFormat="1" ht="21" customHeight="1">
      <c r="A146" s="8" t="s">
        <v>11</v>
      </c>
      <c r="B146" s="9">
        <v>10171</v>
      </c>
      <c r="C146" s="10">
        <v>72.4</v>
      </c>
      <c r="D146" s="10"/>
    </row>
    <row r="147" spans="1:4" s="1" customFormat="1" ht="21" customHeight="1">
      <c r="A147" s="8" t="s">
        <v>11</v>
      </c>
      <c r="B147" s="9">
        <v>10142</v>
      </c>
      <c r="C147" s="10">
        <v>72.1</v>
      </c>
      <c r="D147" s="10"/>
    </row>
    <row r="148" spans="1:4" s="1" customFormat="1" ht="21" customHeight="1">
      <c r="A148" s="8" t="s">
        <v>11</v>
      </c>
      <c r="B148" s="9">
        <v>10108</v>
      </c>
      <c r="C148" s="10">
        <v>71.6</v>
      </c>
      <c r="D148" s="10"/>
    </row>
    <row r="149" spans="1:4" s="1" customFormat="1" ht="21" customHeight="1">
      <c r="A149" s="8" t="s">
        <v>11</v>
      </c>
      <c r="B149" s="9">
        <v>10170</v>
      </c>
      <c r="C149" s="10">
        <v>71.2</v>
      </c>
      <c r="D149" s="10"/>
    </row>
    <row r="150" spans="1:4" s="1" customFormat="1" ht="21" customHeight="1">
      <c r="A150" s="8" t="s">
        <v>11</v>
      </c>
      <c r="B150" s="9">
        <v>10168</v>
      </c>
      <c r="C150" s="10">
        <v>70.9</v>
      </c>
      <c r="D150" s="10"/>
    </row>
    <row r="151" spans="1:4" s="1" customFormat="1" ht="21" customHeight="1">
      <c r="A151" s="8" t="s">
        <v>11</v>
      </c>
      <c r="B151" s="9">
        <v>10136</v>
      </c>
      <c r="C151" s="10">
        <v>70.3</v>
      </c>
      <c r="D151" s="10"/>
    </row>
    <row r="152" spans="1:4" s="1" customFormat="1" ht="21" customHeight="1">
      <c r="A152" s="8" t="s">
        <v>11</v>
      </c>
      <c r="B152" s="9">
        <v>10125</v>
      </c>
      <c r="C152" s="10">
        <v>69.2</v>
      </c>
      <c r="D152" s="10"/>
    </row>
    <row r="153" spans="1:4" s="1" customFormat="1" ht="21" customHeight="1">
      <c r="A153" s="8" t="s">
        <v>11</v>
      </c>
      <c r="B153" s="9">
        <v>10172</v>
      </c>
      <c r="C153" s="10">
        <v>68</v>
      </c>
      <c r="D153" s="10"/>
    </row>
    <row r="154" spans="1:4" s="1" customFormat="1" ht="21" customHeight="1">
      <c r="A154" s="8" t="s">
        <v>11</v>
      </c>
      <c r="B154" s="9">
        <v>10109</v>
      </c>
      <c r="C154" s="10">
        <v>67.3</v>
      </c>
      <c r="D154" s="10"/>
    </row>
    <row r="155" spans="1:4" s="1" customFormat="1" ht="21" customHeight="1">
      <c r="A155" s="8" t="s">
        <v>11</v>
      </c>
      <c r="B155" s="9">
        <v>10115</v>
      </c>
      <c r="C155" s="10">
        <v>67.3</v>
      </c>
      <c r="D155" s="10"/>
    </row>
    <row r="156" spans="1:4" s="1" customFormat="1" ht="21" customHeight="1">
      <c r="A156" s="8" t="s">
        <v>11</v>
      </c>
      <c r="B156" s="9">
        <v>10132</v>
      </c>
      <c r="C156" s="10">
        <v>67.3</v>
      </c>
      <c r="D156" s="10"/>
    </row>
    <row r="157" spans="1:4" s="1" customFormat="1" ht="21" customHeight="1">
      <c r="A157" s="8" t="s">
        <v>11</v>
      </c>
      <c r="B157" s="9">
        <v>10160</v>
      </c>
      <c r="C157" s="10">
        <v>67.2</v>
      </c>
      <c r="D157" s="10"/>
    </row>
    <row r="158" spans="1:4" s="1" customFormat="1" ht="21" customHeight="1">
      <c r="A158" s="8" t="s">
        <v>11</v>
      </c>
      <c r="B158" s="9">
        <v>10120</v>
      </c>
      <c r="C158" s="10">
        <v>66.9</v>
      </c>
      <c r="D158" s="10"/>
    </row>
    <row r="159" spans="1:4" s="1" customFormat="1" ht="21" customHeight="1">
      <c r="A159" s="8" t="s">
        <v>11</v>
      </c>
      <c r="B159" s="9">
        <v>10131</v>
      </c>
      <c r="C159" s="10">
        <v>66.5</v>
      </c>
      <c r="D159" s="10"/>
    </row>
    <row r="160" spans="1:4" s="1" customFormat="1" ht="21" customHeight="1">
      <c r="A160" s="8" t="s">
        <v>11</v>
      </c>
      <c r="B160" s="9">
        <v>10165</v>
      </c>
      <c r="C160" s="10">
        <v>66.3</v>
      </c>
      <c r="D160" s="10"/>
    </row>
    <row r="161" spans="1:4" s="1" customFormat="1" ht="21" customHeight="1">
      <c r="A161" s="8" t="s">
        <v>11</v>
      </c>
      <c r="B161" s="9">
        <v>10118</v>
      </c>
      <c r="C161" s="10">
        <v>66.2</v>
      </c>
      <c r="D161" s="10"/>
    </row>
    <row r="162" spans="1:4" s="1" customFormat="1" ht="21" customHeight="1">
      <c r="A162" s="8" t="s">
        <v>11</v>
      </c>
      <c r="B162" s="9">
        <v>10151</v>
      </c>
      <c r="C162" s="10">
        <v>65.9</v>
      </c>
      <c r="D162" s="10"/>
    </row>
    <row r="163" spans="1:4" s="1" customFormat="1" ht="21" customHeight="1">
      <c r="A163" s="8" t="s">
        <v>11</v>
      </c>
      <c r="B163" s="9">
        <v>10143</v>
      </c>
      <c r="C163" s="10">
        <v>65.7</v>
      </c>
      <c r="D163" s="10"/>
    </row>
    <row r="164" spans="1:4" s="1" customFormat="1" ht="21" customHeight="1">
      <c r="A164" s="8" t="s">
        <v>11</v>
      </c>
      <c r="B164" s="9">
        <v>10146</v>
      </c>
      <c r="C164" s="10">
        <v>65</v>
      </c>
      <c r="D164" s="10"/>
    </row>
    <row r="165" spans="1:4" s="1" customFormat="1" ht="21" customHeight="1">
      <c r="A165" s="8" t="s">
        <v>11</v>
      </c>
      <c r="B165" s="9">
        <v>10158</v>
      </c>
      <c r="C165" s="10">
        <v>64.6</v>
      </c>
      <c r="D165" s="10"/>
    </row>
    <row r="166" spans="1:4" s="1" customFormat="1" ht="21" customHeight="1">
      <c r="A166" s="8" t="s">
        <v>11</v>
      </c>
      <c r="B166" s="9">
        <v>10147</v>
      </c>
      <c r="C166" s="10">
        <v>64.5</v>
      </c>
      <c r="D166" s="10"/>
    </row>
    <row r="167" spans="1:4" s="1" customFormat="1" ht="21" customHeight="1">
      <c r="A167" s="8" t="s">
        <v>11</v>
      </c>
      <c r="B167" s="9">
        <v>10134</v>
      </c>
      <c r="C167" s="10">
        <v>64.3</v>
      </c>
      <c r="D167" s="10"/>
    </row>
    <row r="168" spans="1:4" s="1" customFormat="1" ht="21" customHeight="1">
      <c r="A168" s="8" t="s">
        <v>11</v>
      </c>
      <c r="B168" s="9">
        <v>10135</v>
      </c>
      <c r="C168" s="10">
        <v>62.7</v>
      </c>
      <c r="D168" s="10"/>
    </row>
    <row r="169" spans="1:4" s="1" customFormat="1" ht="21" customHeight="1">
      <c r="A169" s="8" t="s">
        <v>11</v>
      </c>
      <c r="B169" s="9">
        <v>10119</v>
      </c>
      <c r="C169" s="10">
        <v>61.9</v>
      </c>
      <c r="D169" s="10"/>
    </row>
    <row r="170" spans="1:4" s="1" customFormat="1" ht="21" customHeight="1">
      <c r="A170" s="8" t="s">
        <v>11</v>
      </c>
      <c r="B170" s="9">
        <v>10155</v>
      </c>
      <c r="C170" s="10">
        <v>60.1</v>
      </c>
      <c r="D170" s="10"/>
    </row>
    <row r="171" spans="1:4" s="1" customFormat="1" ht="21" customHeight="1">
      <c r="A171" s="8" t="s">
        <v>11</v>
      </c>
      <c r="B171" s="9">
        <v>10145</v>
      </c>
      <c r="C171" s="10">
        <v>57.5</v>
      </c>
      <c r="D171" s="10"/>
    </row>
    <row r="172" spans="1:4" s="1" customFormat="1" ht="21" customHeight="1">
      <c r="A172" s="8" t="s">
        <v>11</v>
      </c>
      <c r="B172" s="9">
        <v>10141</v>
      </c>
      <c r="C172" s="10">
        <v>57</v>
      </c>
      <c r="D172" s="10"/>
    </row>
    <row r="173" spans="1:4" s="1" customFormat="1" ht="21" customHeight="1">
      <c r="A173" s="8" t="s">
        <v>11</v>
      </c>
      <c r="B173" s="9">
        <v>10153</v>
      </c>
      <c r="C173" s="10">
        <v>56.4</v>
      </c>
      <c r="D173" s="10"/>
    </row>
    <row r="174" spans="1:4" s="1" customFormat="1" ht="21" customHeight="1">
      <c r="A174" s="8" t="s">
        <v>11</v>
      </c>
      <c r="B174" s="9">
        <v>10150</v>
      </c>
      <c r="C174" s="10">
        <v>56.1</v>
      </c>
      <c r="D174" s="10"/>
    </row>
    <row r="175" spans="1:4" s="1" customFormat="1" ht="21" customHeight="1">
      <c r="A175" s="8" t="s">
        <v>11</v>
      </c>
      <c r="B175" s="9">
        <v>10159</v>
      </c>
      <c r="C175" s="10">
        <v>55.2</v>
      </c>
      <c r="D175" s="10"/>
    </row>
    <row r="176" spans="1:4" s="1" customFormat="1" ht="21" customHeight="1">
      <c r="A176" s="8" t="s">
        <v>11</v>
      </c>
      <c r="B176" s="9">
        <v>10116</v>
      </c>
      <c r="C176" s="10">
        <v>52.5</v>
      </c>
      <c r="D176" s="10"/>
    </row>
    <row r="177" spans="1:4" s="1" customFormat="1" ht="21" customHeight="1">
      <c r="A177" s="8" t="s">
        <v>11</v>
      </c>
      <c r="B177" s="9">
        <v>10110</v>
      </c>
      <c r="C177" s="10">
        <v>52</v>
      </c>
      <c r="D177" s="10"/>
    </row>
    <row r="178" spans="1:4" s="1" customFormat="1" ht="21" customHeight="1">
      <c r="A178" s="8"/>
      <c r="B178" s="9"/>
      <c r="C178" s="10"/>
      <c r="D178" s="10"/>
    </row>
    <row r="179" spans="1:4" s="1" customFormat="1" ht="21" customHeight="1">
      <c r="A179" s="8" t="s">
        <v>12</v>
      </c>
      <c r="B179" s="9">
        <v>10174</v>
      </c>
      <c r="C179" s="10" t="s">
        <v>6</v>
      </c>
      <c r="D179" s="10"/>
    </row>
    <row r="180" spans="1:4" s="1" customFormat="1" ht="21" customHeight="1">
      <c r="A180" s="8" t="s">
        <v>12</v>
      </c>
      <c r="B180" s="9">
        <v>10175</v>
      </c>
      <c r="C180" s="10" t="s">
        <v>6</v>
      </c>
      <c r="D180" s="10"/>
    </row>
    <row r="181" spans="1:4" s="1" customFormat="1" ht="21" customHeight="1">
      <c r="A181" s="8" t="s">
        <v>12</v>
      </c>
      <c r="B181" s="9">
        <v>10176</v>
      </c>
      <c r="C181" s="10" t="s">
        <v>6</v>
      </c>
      <c r="D181" s="10"/>
    </row>
    <row r="182" spans="1:4" s="1" customFormat="1" ht="21" customHeight="1">
      <c r="A182" s="8" t="s">
        <v>12</v>
      </c>
      <c r="B182" s="9">
        <v>10179</v>
      </c>
      <c r="C182" s="10" t="s">
        <v>6</v>
      </c>
      <c r="D182" s="10"/>
    </row>
    <row r="183" spans="1:4" s="1" customFormat="1" ht="21" customHeight="1">
      <c r="A183" s="8" t="s">
        <v>12</v>
      </c>
      <c r="B183" s="9">
        <v>10183</v>
      </c>
      <c r="C183" s="10" t="s">
        <v>6</v>
      </c>
      <c r="D183" s="10"/>
    </row>
    <row r="184" spans="1:256" s="3" customFormat="1" ht="21" customHeight="1">
      <c r="A184" s="13" t="s">
        <v>12</v>
      </c>
      <c r="B184" s="14">
        <v>10180</v>
      </c>
      <c r="C184" s="15">
        <v>74.9</v>
      </c>
      <c r="D184" s="15" t="s">
        <v>8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3" customFormat="1" ht="21" customHeight="1">
      <c r="A185" s="13" t="s">
        <v>12</v>
      </c>
      <c r="B185" s="14">
        <v>10178</v>
      </c>
      <c r="C185" s="15">
        <v>65.8</v>
      </c>
      <c r="D185" s="15" t="s">
        <v>8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3" customFormat="1" ht="21" customHeight="1">
      <c r="A186" s="13" t="s">
        <v>12</v>
      </c>
      <c r="B186" s="14">
        <v>10173</v>
      </c>
      <c r="C186" s="15">
        <v>64.1</v>
      </c>
      <c r="D186" s="15" t="s">
        <v>8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3" customFormat="1" ht="21" customHeight="1">
      <c r="A187" s="13" t="s">
        <v>12</v>
      </c>
      <c r="B187" s="14">
        <v>10182</v>
      </c>
      <c r="C187" s="15">
        <v>60.7</v>
      </c>
      <c r="D187" s="15" t="s">
        <v>8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3" customFormat="1" ht="21" customHeight="1">
      <c r="A188" s="13" t="s">
        <v>12</v>
      </c>
      <c r="B188" s="14">
        <v>10181</v>
      </c>
      <c r="C188" s="15">
        <v>60.5</v>
      </c>
      <c r="D188" s="15" t="s">
        <v>8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3" customFormat="1" ht="21" customHeight="1">
      <c r="A189" s="13" t="s">
        <v>12</v>
      </c>
      <c r="B189" s="14">
        <v>10177</v>
      </c>
      <c r="C189" s="15">
        <v>56.3</v>
      </c>
      <c r="D189" s="15" t="s">
        <v>8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4" s="1" customFormat="1" ht="21" customHeight="1">
      <c r="A190" s="8"/>
      <c r="B190" s="9"/>
      <c r="C190" s="10"/>
      <c r="D190" s="10"/>
    </row>
    <row r="191" spans="1:4" s="1" customFormat="1" ht="21" customHeight="1">
      <c r="A191" s="8" t="s">
        <v>13</v>
      </c>
      <c r="B191" s="9">
        <v>10187</v>
      </c>
      <c r="C191" s="10" t="s">
        <v>6</v>
      </c>
      <c r="D191" s="10"/>
    </row>
    <row r="192" spans="1:4" s="1" customFormat="1" ht="21" customHeight="1">
      <c r="A192" s="8" t="s">
        <v>13</v>
      </c>
      <c r="B192" s="9">
        <v>10198</v>
      </c>
      <c r="C192" s="10" t="s">
        <v>6</v>
      </c>
      <c r="D192" s="10"/>
    </row>
    <row r="193" spans="1:4" s="1" customFormat="1" ht="21" customHeight="1">
      <c r="A193" s="8" t="s">
        <v>13</v>
      </c>
      <c r="B193" s="9">
        <v>10200</v>
      </c>
      <c r="C193" s="10" t="s">
        <v>6</v>
      </c>
      <c r="D193" s="10"/>
    </row>
    <row r="194" spans="1:4" s="1" customFormat="1" ht="21" customHeight="1">
      <c r="A194" s="8" t="s">
        <v>13</v>
      </c>
      <c r="B194" s="9">
        <v>10201</v>
      </c>
      <c r="C194" s="10" t="s">
        <v>6</v>
      </c>
      <c r="D194" s="10"/>
    </row>
    <row r="195" spans="1:4" s="1" customFormat="1" ht="21" customHeight="1">
      <c r="A195" s="8" t="s">
        <v>13</v>
      </c>
      <c r="B195" s="9">
        <v>10202</v>
      </c>
      <c r="C195" s="10" t="s">
        <v>6</v>
      </c>
      <c r="D195" s="10"/>
    </row>
    <row r="196" spans="1:4" s="1" customFormat="1" ht="21" customHeight="1">
      <c r="A196" s="8" t="s">
        <v>13</v>
      </c>
      <c r="B196" s="9">
        <v>10204</v>
      </c>
      <c r="C196" s="10" t="s">
        <v>6</v>
      </c>
      <c r="D196" s="10"/>
    </row>
    <row r="197" spans="1:4" s="1" customFormat="1" ht="21" customHeight="1">
      <c r="A197" s="8" t="s">
        <v>13</v>
      </c>
      <c r="B197" s="9">
        <v>10209</v>
      </c>
      <c r="C197" s="10" t="s">
        <v>6</v>
      </c>
      <c r="D197" s="10"/>
    </row>
    <row r="198" spans="1:4" s="1" customFormat="1" ht="21" customHeight="1">
      <c r="A198" s="8" t="s">
        <v>13</v>
      </c>
      <c r="B198" s="9">
        <v>10210</v>
      </c>
      <c r="C198" s="10" t="s">
        <v>6</v>
      </c>
      <c r="D198" s="10"/>
    </row>
    <row r="199" spans="1:4" s="1" customFormat="1" ht="21" customHeight="1">
      <c r="A199" s="8" t="s">
        <v>13</v>
      </c>
      <c r="B199" s="9">
        <v>10211</v>
      </c>
      <c r="C199" s="10" t="s">
        <v>6</v>
      </c>
      <c r="D199" s="10"/>
    </row>
    <row r="200" spans="1:4" s="1" customFormat="1" ht="21" customHeight="1">
      <c r="A200" s="8" t="s">
        <v>13</v>
      </c>
      <c r="B200" s="9">
        <v>10220</v>
      </c>
      <c r="C200" s="10" t="s">
        <v>6</v>
      </c>
      <c r="D200" s="10"/>
    </row>
    <row r="201" spans="1:4" s="1" customFormat="1" ht="21" customHeight="1">
      <c r="A201" s="8" t="s">
        <v>13</v>
      </c>
      <c r="B201" s="9">
        <v>10223</v>
      </c>
      <c r="C201" s="10" t="s">
        <v>6</v>
      </c>
      <c r="D201" s="10"/>
    </row>
    <row r="202" spans="1:4" s="1" customFormat="1" ht="21" customHeight="1">
      <c r="A202" s="8" t="s">
        <v>13</v>
      </c>
      <c r="B202" s="9">
        <v>10224</v>
      </c>
      <c r="C202" s="10" t="s">
        <v>6</v>
      </c>
      <c r="D202" s="10"/>
    </row>
    <row r="203" spans="1:4" s="1" customFormat="1" ht="21" customHeight="1">
      <c r="A203" s="8" t="s">
        <v>13</v>
      </c>
      <c r="B203" s="9">
        <v>10228</v>
      </c>
      <c r="C203" s="10" t="s">
        <v>6</v>
      </c>
      <c r="D203" s="10"/>
    </row>
    <row r="204" spans="1:4" s="1" customFormat="1" ht="21" customHeight="1">
      <c r="A204" s="8" t="s">
        <v>13</v>
      </c>
      <c r="B204" s="9">
        <v>10233</v>
      </c>
      <c r="C204" s="10" t="s">
        <v>6</v>
      </c>
      <c r="D204" s="10"/>
    </row>
    <row r="205" spans="1:4" s="1" customFormat="1" ht="21" customHeight="1">
      <c r="A205" s="8" t="s">
        <v>13</v>
      </c>
      <c r="B205" s="9">
        <v>10243</v>
      </c>
      <c r="C205" s="10" t="s">
        <v>6</v>
      </c>
      <c r="D205" s="10"/>
    </row>
    <row r="206" spans="1:4" s="1" customFormat="1" ht="21" customHeight="1">
      <c r="A206" s="8" t="s">
        <v>13</v>
      </c>
      <c r="B206" s="9">
        <v>10251</v>
      </c>
      <c r="C206" s="10" t="s">
        <v>6</v>
      </c>
      <c r="D206" s="10"/>
    </row>
    <row r="207" spans="1:4" s="1" customFormat="1" ht="21" customHeight="1">
      <c r="A207" s="8" t="s">
        <v>13</v>
      </c>
      <c r="B207" s="9">
        <v>10253</v>
      </c>
      <c r="C207" s="10" t="s">
        <v>6</v>
      </c>
      <c r="D207" s="10"/>
    </row>
    <row r="208" spans="1:4" s="1" customFormat="1" ht="21" customHeight="1">
      <c r="A208" s="8" t="s">
        <v>13</v>
      </c>
      <c r="B208" s="9">
        <v>10257</v>
      </c>
      <c r="C208" s="10" t="s">
        <v>6</v>
      </c>
      <c r="D208" s="10"/>
    </row>
    <row r="209" spans="1:4" s="1" customFormat="1" ht="21" customHeight="1">
      <c r="A209" s="8" t="s">
        <v>13</v>
      </c>
      <c r="B209" s="9">
        <v>10258</v>
      </c>
      <c r="C209" s="10" t="s">
        <v>6</v>
      </c>
      <c r="D209" s="10"/>
    </row>
    <row r="210" spans="1:4" s="1" customFormat="1" ht="21" customHeight="1">
      <c r="A210" s="8" t="s">
        <v>13</v>
      </c>
      <c r="B210" s="9">
        <v>10260</v>
      </c>
      <c r="C210" s="10" t="s">
        <v>6</v>
      </c>
      <c r="D210" s="10"/>
    </row>
    <row r="211" spans="1:4" s="1" customFormat="1" ht="21" customHeight="1">
      <c r="A211" s="8" t="s">
        <v>13</v>
      </c>
      <c r="B211" s="9">
        <v>10262</v>
      </c>
      <c r="C211" s="10" t="s">
        <v>6</v>
      </c>
      <c r="D211" s="10"/>
    </row>
    <row r="212" spans="1:4" s="1" customFormat="1" ht="21" customHeight="1">
      <c r="A212" s="8" t="s">
        <v>13</v>
      </c>
      <c r="B212" s="9">
        <v>10265</v>
      </c>
      <c r="C212" s="10" t="s">
        <v>6</v>
      </c>
      <c r="D212" s="10"/>
    </row>
    <row r="213" spans="1:4" s="1" customFormat="1" ht="21" customHeight="1">
      <c r="A213" s="8" t="s">
        <v>13</v>
      </c>
      <c r="B213" s="9">
        <v>10266</v>
      </c>
      <c r="C213" s="10" t="s">
        <v>6</v>
      </c>
      <c r="D213" s="10"/>
    </row>
    <row r="214" spans="1:4" s="1" customFormat="1" ht="21" customHeight="1">
      <c r="A214" s="8" t="s">
        <v>13</v>
      </c>
      <c r="B214" s="9">
        <v>10267</v>
      </c>
      <c r="C214" s="10" t="s">
        <v>6</v>
      </c>
      <c r="D214" s="10"/>
    </row>
    <row r="215" spans="1:4" s="1" customFormat="1" ht="21" customHeight="1">
      <c r="A215" s="8" t="s">
        <v>13</v>
      </c>
      <c r="B215" s="9">
        <v>10270</v>
      </c>
      <c r="C215" s="10" t="s">
        <v>6</v>
      </c>
      <c r="D215" s="10"/>
    </row>
    <row r="216" spans="1:4" s="1" customFormat="1" ht="21" customHeight="1">
      <c r="A216" s="8" t="s">
        <v>13</v>
      </c>
      <c r="B216" s="9">
        <v>10272</v>
      </c>
      <c r="C216" s="10" t="s">
        <v>6</v>
      </c>
      <c r="D216" s="10"/>
    </row>
    <row r="217" spans="1:4" s="1" customFormat="1" ht="21" customHeight="1">
      <c r="A217" s="8" t="s">
        <v>13</v>
      </c>
      <c r="B217" s="9">
        <v>10273</v>
      </c>
      <c r="C217" s="10" t="s">
        <v>6</v>
      </c>
      <c r="D217" s="10"/>
    </row>
    <row r="218" spans="1:4" s="1" customFormat="1" ht="21" customHeight="1">
      <c r="A218" s="8" t="s">
        <v>13</v>
      </c>
      <c r="B218" s="9">
        <v>10277</v>
      </c>
      <c r="C218" s="10" t="s">
        <v>6</v>
      </c>
      <c r="D218" s="10"/>
    </row>
    <row r="219" spans="1:4" s="1" customFormat="1" ht="21" customHeight="1">
      <c r="A219" s="8" t="s">
        <v>13</v>
      </c>
      <c r="B219" s="9">
        <v>10278</v>
      </c>
      <c r="C219" s="10" t="s">
        <v>6</v>
      </c>
      <c r="D219" s="10"/>
    </row>
    <row r="220" spans="1:4" s="1" customFormat="1" ht="21" customHeight="1">
      <c r="A220" s="8" t="s">
        <v>13</v>
      </c>
      <c r="B220" s="9">
        <v>10284</v>
      </c>
      <c r="C220" s="10" t="s">
        <v>6</v>
      </c>
      <c r="D220" s="10"/>
    </row>
    <row r="221" spans="1:4" s="2" customFormat="1" ht="21" customHeight="1">
      <c r="A221" s="11" t="s">
        <v>13</v>
      </c>
      <c r="B221" s="9">
        <v>10286</v>
      </c>
      <c r="C221" s="10" t="s">
        <v>6</v>
      </c>
      <c r="D221" s="12"/>
    </row>
    <row r="222" spans="1:4" s="1" customFormat="1" ht="21" customHeight="1">
      <c r="A222" s="8" t="s">
        <v>13</v>
      </c>
      <c r="B222" s="9">
        <v>10295</v>
      </c>
      <c r="C222" s="10" t="s">
        <v>6</v>
      </c>
      <c r="D222" s="10"/>
    </row>
    <row r="223" spans="1:4" s="1" customFormat="1" ht="21" customHeight="1">
      <c r="A223" s="8" t="s">
        <v>13</v>
      </c>
      <c r="B223" s="9">
        <v>10297</v>
      </c>
      <c r="C223" s="10" t="s">
        <v>6</v>
      </c>
      <c r="D223" s="10"/>
    </row>
    <row r="224" spans="1:4" s="1" customFormat="1" ht="21" customHeight="1">
      <c r="A224" s="8" t="s">
        <v>13</v>
      </c>
      <c r="B224" s="9">
        <v>10299</v>
      </c>
      <c r="C224" s="10" t="s">
        <v>6</v>
      </c>
      <c r="D224" s="10"/>
    </row>
    <row r="225" spans="1:4" s="1" customFormat="1" ht="21" customHeight="1">
      <c r="A225" s="8" t="s">
        <v>13</v>
      </c>
      <c r="B225" s="9">
        <v>10301</v>
      </c>
      <c r="C225" s="10" t="s">
        <v>6</v>
      </c>
      <c r="D225" s="10"/>
    </row>
    <row r="226" spans="1:4" s="1" customFormat="1" ht="21" customHeight="1">
      <c r="A226" s="8" t="s">
        <v>13</v>
      </c>
      <c r="B226" s="9">
        <v>10302</v>
      </c>
      <c r="C226" s="10" t="s">
        <v>6</v>
      </c>
      <c r="D226" s="10"/>
    </row>
    <row r="227" spans="1:4" s="1" customFormat="1" ht="21" customHeight="1">
      <c r="A227" s="8" t="s">
        <v>13</v>
      </c>
      <c r="B227" s="9">
        <v>10306</v>
      </c>
      <c r="C227" s="10" t="s">
        <v>6</v>
      </c>
      <c r="D227" s="10"/>
    </row>
    <row r="228" spans="1:4" s="1" customFormat="1" ht="21" customHeight="1">
      <c r="A228" s="8" t="s">
        <v>13</v>
      </c>
      <c r="B228" s="9">
        <v>10309</v>
      </c>
      <c r="C228" s="10" t="s">
        <v>6</v>
      </c>
      <c r="D228" s="10"/>
    </row>
    <row r="229" spans="1:4" s="1" customFormat="1" ht="21" customHeight="1">
      <c r="A229" s="8" t="s">
        <v>13</v>
      </c>
      <c r="B229" s="9">
        <v>10324</v>
      </c>
      <c r="C229" s="10" t="s">
        <v>6</v>
      </c>
      <c r="D229" s="10"/>
    </row>
    <row r="230" spans="1:4" s="1" customFormat="1" ht="21" customHeight="1">
      <c r="A230" s="8" t="s">
        <v>13</v>
      </c>
      <c r="B230" s="9">
        <v>10325</v>
      </c>
      <c r="C230" s="10" t="s">
        <v>6</v>
      </c>
      <c r="D230" s="10"/>
    </row>
    <row r="231" spans="1:4" s="1" customFormat="1" ht="21" customHeight="1">
      <c r="A231" s="8" t="s">
        <v>13</v>
      </c>
      <c r="B231" s="9">
        <v>10342</v>
      </c>
      <c r="C231" s="10" t="s">
        <v>6</v>
      </c>
      <c r="D231" s="10"/>
    </row>
    <row r="232" spans="1:4" s="1" customFormat="1" ht="21" customHeight="1">
      <c r="A232" s="8" t="s">
        <v>13</v>
      </c>
      <c r="B232" s="9">
        <v>10343</v>
      </c>
      <c r="C232" s="10" t="s">
        <v>6</v>
      </c>
      <c r="D232" s="10"/>
    </row>
    <row r="233" spans="1:4" s="1" customFormat="1" ht="21" customHeight="1">
      <c r="A233" s="8" t="s">
        <v>13</v>
      </c>
      <c r="B233" s="9">
        <v>10347</v>
      </c>
      <c r="C233" s="10" t="s">
        <v>6</v>
      </c>
      <c r="D233" s="10"/>
    </row>
    <row r="234" spans="1:4" s="1" customFormat="1" ht="21" customHeight="1">
      <c r="A234" s="8" t="s">
        <v>13</v>
      </c>
      <c r="B234" s="9">
        <v>10350</v>
      </c>
      <c r="C234" s="10" t="s">
        <v>6</v>
      </c>
      <c r="D234" s="10"/>
    </row>
    <row r="235" spans="1:4" s="1" customFormat="1" ht="21" customHeight="1">
      <c r="A235" s="8" t="s">
        <v>13</v>
      </c>
      <c r="B235" s="9">
        <v>10352</v>
      </c>
      <c r="C235" s="10" t="s">
        <v>6</v>
      </c>
      <c r="D235" s="10"/>
    </row>
    <row r="236" spans="1:4" s="1" customFormat="1" ht="21" customHeight="1">
      <c r="A236" s="8" t="s">
        <v>13</v>
      </c>
      <c r="B236" s="9">
        <v>10357</v>
      </c>
      <c r="C236" s="10" t="s">
        <v>6</v>
      </c>
      <c r="D236" s="10"/>
    </row>
    <row r="237" spans="1:4" s="1" customFormat="1" ht="21" customHeight="1">
      <c r="A237" s="8" t="s">
        <v>13</v>
      </c>
      <c r="B237" s="9">
        <v>10361</v>
      </c>
      <c r="C237" s="10" t="s">
        <v>6</v>
      </c>
      <c r="D237" s="10"/>
    </row>
    <row r="238" spans="1:4" s="1" customFormat="1" ht="21" customHeight="1">
      <c r="A238" s="8" t="s">
        <v>13</v>
      </c>
      <c r="B238" s="9">
        <v>10362</v>
      </c>
      <c r="C238" s="10" t="s">
        <v>6</v>
      </c>
      <c r="D238" s="10"/>
    </row>
    <row r="239" spans="1:4" s="1" customFormat="1" ht="21" customHeight="1">
      <c r="A239" s="8" t="s">
        <v>13</v>
      </c>
      <c r="B239" s="9">
        <v>10364</v>
      </c>
      <c r="C239" s="10" t="s">
        <v>6</v>
      </c>
      <c r="D239" s="10"/>
    </row>
    <row r="240" spans="1:4" s="1" customFormat="1" ht="21" customHeight="1">
      <c r="A240" s="8" t="s">
        <v>13</v>
      </c>
      <c r="B240" s="9">
        <v>10365</v>
      </c>
      <c r="C240" s="10" t="s">
        <v>6</v>
      </c>
      <c r="D240" s="10"/>
    </row>
    <row r="241" spans="1:4" s="1" customFormat="1" ht="21" customHeight="1">
      <c r="A241" s="8" t="s">
        <v>13</v>
      </c>
      <c r="B241" s="9">
        <v>10366</v>
      </c>
      <c r="C241" s="10" t="s">
        <v>6</v>
      </c>
      <c r="D241" s="10"/>
    </row>
    <row r="242" spans="1:4" s="1" customFormat="1" ht="21" customHeight="1">
      <c r="A242" s="8" t="s">
        <v>13</v>
      </c>
      <c r="B242" s="9">
        <v>10369</v>
      </c>
      <c r="C242" s="10" t="s">
        <v>6</v>
      </c>
      <c r="D242" s="10"/>
    </row>
    <row r="243" spans="1:4" s="1" customFormat="1" ht="21" customHeight="1">
      <c r="A243" s="8" t="s">
        <v>13</v>
      </c>
      <c r="B243" s="9">
        <v>10379</v>
      </c>
      <c r="C243" s="10" t="s">
        <v>6</v>
      </c>
      <c r="D243" s="10"/>
    </row>
    <row r="244" spans="1:4" s="1" customFormat="1" ht="21" customHeight="1">
      <c r="A244" s="8" t="s">
        <v>13</v>
      </c>
      <c r="B244" s="9">
        <v>10381</v>
      </c>
      <c r="C244" s="10" t="s">
        <v>6</v>
      </c>
      <c r="D244" s="10"/>
    </row>
    <row r="245" spans="1:4" s="1" customFormat="1" ht="21" customHeight="1">
      <c r="A245" s="8" t="s">
        <v>13</v>
      </c>
      <c r="B245" s="9">
        <v>10384</v>
      </c>
      <c r="C245" s="10" t="s">
        <v>6</v>
      </c>
      <c r="D245" s="10"/>
    </row>
    <row r="246" spans="1:4" s="1" customFormat="1" ht="21" customHeight="1">
      <c r="A246" s="8" t="s">
        <v>13</v>
      </c>
      <c r="B246" s="9">
        <v>10389</v>
      </c>
      <c r="C246" s="10" t="s">
        <v>6</v>
      </c>
      <c r="D246" s="10"/>
    </row>
    <row r="247" spans="1:4" s="1" customFormat="1" ht="21" customHeight="1">
      <c r="A247" s="8" t="s">
        <v>13</v>
      </c>
      <c r="B247" s="9">
        <v>10390</v>
      </c>
      <c r="C247" s="10" t="s">
        <v>6</v>
      </c>
      <c r="D247" s="10"/>
    </row>
    <row r="248" spans="1:4" s="1" customFormat="1" ht="21" customHeight="1">
      <c r="A248" s="8" t="s">
        <v>13</v>
      </c>
      <c r="B248" s="9">
        <v>10393</v>
      </c>
      <c r="C248" s="10" t="s">
        <v>6</v>
      </c>
      <c r="D248" s="10"/>
    </row>
    <row r="249" spans="1:4" s="1" customFormat="1" ht="21" customHeight="1">
      <c r="A249" s="8" t="s">
        <v>13</v>
      </c>
      <c r="B249" s="9">
        <v>10395</v>
      </c>
      <c r="C249" s="10" t="s">
        <v>6</v>
      </c>
      <c r="D249" s="10"/>
    </row>
    <row r="250" spans="1:4" s="1" customFormat="1" ht="21" customHeight="1">
      <c r="A250" s="8" t="s">
        <v>13</v>
      </c>
      <c r="B250" s="9">
        <v>10397</v>
      </c>
      <c r="C250" s="10" t="s">
        <v>6</v>
      </c>
      <c r="D250" s="10"/>
    </row>
    <row r="251" spans="1:4" s="1" customFormat="1" ht="21" customHeight="1">
      <c r="A251" s="8" t="s">
        <v>13</v>
      </c>
      <c r="B251" s="9">
        <v>10399</v>
      </c>
      <c r="C251" s="10" t="s">
        <v>6</v>
      </c>
      <c r="D251" s="10"/>
    </row>
    <row r="252" spans="1:4" s="1" customFormat="1" ht="21" customHeight="1">
      <c r="A252" s="8" t="s">
        <v>13</v>
      </c>
      <c r="B252" s="9">
        <v>10401</v>
      </c>
      <c r="C252" s="10" t="s">
        <v>6</v>
      </c>
      <c r="D252" s="10"/>
    </row>
    <row r="253" spans="1:4" s="1" customFormat="1" ht="21" customHeight="1">
      <c r="A253" s="8" t="s">
        <v>13</v>
      </c>
      <c r="B253" s="9">
        <v>10403</v>
      </c>
      <c r="C253" s="10" t="s">
        <v>6</v>
      </c>
      <c r="D253" s="10"/>
    </row>
    <row r="254" spans="1:4" s="1" customFormat="1" ht="21" customHeight="1">
      <c r="A254" s="8" t="s">
        <v>13</v>
      </c>
      <c r="B254" s="9">
        <v>10405</v>
      </c>
      <c r="C254" s="10" t="s">
        <v>6</v>
      </c>
      <c r="D254" s="10"/>
    </row>
    <row r="255" spans="1:4" s="1" customFormat="1" ht="21" customHeight="1">
      <c r="A255" s="8" t="s">
        <v>13</v>
      </c>
      <c r="B255" s="9">
        <v>10406</v>
      </c>
      <c r="C255" s="10" t="s">
        <v>6</v>
      </c>
      <c r="D255" s="10"/>
    </row>
    <row r="256" spans="1:4" s="1" customFormat="1" ht="21" customHeight="1">
      <c r="A256" s="8" t="s">
        <v>13</v>
      </c>
      <c r="B256" s="9">
        <v>10412</v>
      </c>
      <c r="C256" s="10" t="s">
        <v>6</v>
      </c>
      <c r="D256" s="10"/>
    </row>
    <row r="257" spans="1:4" s="1" customFormat="1" ht="21" customHeight="1">
      <c r="A257" s="8" t="s">
        <v>13</v>
      </c>
      <c r="B257" s="9">
        <v>10414</v>
      </c>
      <c r="C257" s="10" t="s">
        <v>6</v>
      </c>
      <c r="D257" s="10"/>
    </row>
    <row r="258" spans="1:4" s="1" customFormat="1" ht="21" customHeight="1">
      <c r="A258" s="8" t="s">
        <v>13</v>
      </c>
      <c r="B258" s="9">
        <v>10416</v>
      </c>
      <c r="C258" s="10" t="s">
        <v>6</v>
      </c>
      <c r="D258" s="10"/>
    </row>
    <row r="259" spans="1:4" s="1" customFormat="1" ht="21" customHeight="1">
      <c r="A259" s="8" t="s">
        <v>13</v>
      </c>
      <c r="B259" s="9">
        <v>10424</v>
      </c>
      <c r="C259" s="10" t="s">
        <v>6</v>
      </c>
      <c r="D259" s="10"/>
    </row>
    <row r="260" spans="1:4" s="1" customFormat="1" ht="21" customHeight="1">
      <c r="A260" s="8" t="s">
        <v>13</v>
      </c>
      <c r="B260" s="9">
        <v>10425</v>
      </c>
      <c r="C260" s="10" t="s">
        <v>6</v>
      </c>
      <c r="D260" s="10"/>
    </row>
    <row r="261" spans="1:4" s="1" customFormat="1" ht="21" customHeight="1">
      <c r="A261" s="8" t="s">
        <v>13</v>
      </c>
      <c r="B261" s="9">
        <v>10427</v>
      </c>
      <c r="C261" s="10" t="s">
        <v>6</v>
      </c>
      <c r="D261" s="10"/>
    </row>
    <row r="262" spans="1:4" s="1" customFormat="1" ht="21" customHeight="1">
      <c r="A262" s="8" t="s">
        <v>13</v>
      </c>
      <c r="B262" s="9">
        <v>10429</v>
      </c>
      <c r="C262" s="10" t="s">
        <v>6</v>
      </c>
      <c r="D262" s="10"/>
    </row>
    <row r="263" spans="1:4" s="1" customFormat="1" ht="21" customHeight="1">
      <c r="A263" s="8" t="s">
        <v>13</v>
      </c>
      <c r="B263" s="9">
        <v>10431</v>
      </c>
      <c r="C263" s="10" t="s">
        <v>6</v>
      </c>
      <c r="D263" s="10"/>
    </row>
    <row r="264" spans="1:4" s="1" customFormat="1" ht="21" customHeight="1">
      <c r="A264" s="8" t="s">
        <v>13</v>
      </c>
      <c r="B264" s="9">
        <v>10433</v>
      </c>
      <c r="C264" s="10" t="s">
        <v>6</v>
      </c>
      <c r="D264" s="10"/>
    </row>
    <row r="265" spans="1:4" s="1" customFormat="1" ht="21" customHeight="1">
      <c r="A265" s="8" t="s">
        <v>13</v>
      </c>
      <c r="B265" s="9">
        <v>10436</v>
      </c>
      <c r="C265" s="10" t="s">
        <v>6</v>
      </c>
      <c r="D265" s="10"/>
    </row>
    <row r="266" spans="1:4" s="1" customFormat="1" ht="21" customHeight="1">
      <c r="A266" s="8" t="s">
        <v>13</v>
      </c>
      <c r="B266" s="9">
        <v>10438</v>
      </c>
      <c r="C266" s="10" t="s">
        <v>6</v>
      </c>
      <c r="D266" s="10"/>
    </row>
    <row r="267" spans="1:4" s="1" customFormat="1" ht="21" customHeight="1">
      <c r="A267" s="8" t="s">
        <v>13</v>
      </c>
      <c r="B267" s="9">
        <v>10441</v>
      </c>
      <c r="C267" s="10" t="s">
        <v>6</v>
      </c>
      <c r="D267" s="10"/>
    </row>
    <row r="268" spans="1:4" s="1" customFormat="1" ht="21" customHeight="1">
      <c r="A268" s="8" t="s">
        <v>13</v>
      </c>
      <c r="B268" s="9">
        <v>10444</v>
      </c>
      <c r="C268" s="10" t="s">
        <v>6</v>
      </c>
      <c r="D268" s="10"/>
    </row>
    <row r="269" spans="1:4" s="1" customFormat="1" ht="21" customHeight="1">
      <c r="A269" s="8" t="s">
        <v>13</v>
      </c>
      <c r="B269" s="9">
        <v>10445</v>
      </c>
      <c r="C269" s="10" t="s">
        <v>6</v>
      </c>
      <c r="D269" s="10"/>
    </row>
    <row r="270" spans="1:4" s="1" customFormat="1" ht="21" customHeight="1">
      <c r="A270" s="8" t="s">
        <v>13</v>
      </c>
      <c r="B270" s="9">
        <v>10455</v>
      </c>
      <c r="C270" s="10" t="s">
        <v>6</v>
      </c>
      <c r="D270" s="10"/>
    </row>
    <row r="271" spans="1:4" s="1" customFormat="1" ht="21" customHeight="1">
      <c r="A271" s="8" t="s">
        <v>13</v>
      </c>
      <c r="B271" s="9">
        <v>10457</v>
      </c>
      <c r="C271" s="10" t="s">
        <v>6</v>
      </c>
      <c r="D271" s="10"/>
    </row>
    <row r="272" spans="1:4" s="1" customFormat="1" ht="21" customHeight="1">
      <c r="A272" s="8" t="s">
        <v>13</v>
      </c>
      <c r="B272" s="9">
        <v>10458</v>
      </c>
      <c r="C272" s="10" t="s">
        <v>6</v>
      </c>
      <c r="D272" s="10"/>
    </row>
    <row r="273" spans="1:4" s="1" customFormat="1" ht="21" customHeight="1">
      <c r="A273" s="8" t="s">
        <v>13</v>
      </c>
      <c r="B273" s="9">
        <v>10460</v>
      </c>
      <c r="C273" s="10" t="s">
        <v>6</v>
      </c>
      <c r="D273" s="10"/>
    </row>
    <row r="274" spans="1:4" s="1" customFormat="1" ht="21" customHeight="1">
      <c r="A274" s="8" t="s">
        <v>13</v>
      </c>
      <c r="B274" s="9">
        <v>10461</v>
      </c>
      <c r="C274" s="10" t="s">
        <v>6</v>
      </c>
      <c r="D274" s="10"/>
    </row>
    <row r="275" spans="1:4" s="1" customFormat="1" ht="21" customHeight="1">
      <c r="A275" s="8" t="s">
        <v>13</v>
      </c>
      <c r="B275" s="9">
        <v>10462</v>
      </c>
      <c r="C275" s="10" t="s">
        <v>6</v>
      </c>
      <c r="D275" s="10"/>
    </row>
    <row r="276" spans="1:4" s="1" customFormat="1" ht="21" customHeight="1">
      <c r="A276" s="8" t="s">
        <v>13</v>
      </c>
      <c r="B276" s="9">
        <v>10467</v>
      </c>
      <c r="C276" s="10" t="s">
        <v>6</v>
      </c>
      <c r="D276" s="10"/>
    </row>
    <row r="277" spans="1:4" s="1" customFormat="1" ht="21" customHeight="1">
      <c r="A277" s="8" t="s">
        <v>13</v>
      </c>
      <c r="B277" s="9">
        <v>10469</v>
      </c>
      <c r="C277" s="10" t="s">
        <v>6</v>
      </c>
      <c r="D277" s="10"/>
    </row>
    <row r="278" spans="1:4" s="1" customFormat="1" ht="21" customHeight="1">
      <c r="A278" s="8" t="s">
        <v>13</v>
      </c>
      <c r="B278" s="9">
        <v>10472</v>
      </c>
      <c r="C278" s="10" t="s">
        <v>6</v>
      </c>
      <c r="D278" s="10"/>
    </row>
    <row r="279" spans="1:4" s="1" customFormat="1" ht="21" customHeight="1">
      <c r="A279" s="8" t="s">
        <v>13</v>
      </c>
      <c r="B279" s="9">
        <v>10477</v>
      </c>
      <c r="C279" s="10" t="s">
        <v>6</v>
      </c>
      <c r="D279" s="10"/>
    </row>
    <row r="280" spans="1:4" s="1" customFormat="1" ht="21" customHeight="1">
      <c r="A280" s="8" t="s">
        <v>13</v>
      </c>
      <c r="B280" s="9">
        <v>10478</v>
      </c>
      <c r="C280" s="10" t="s">
        <v>6</v>
      </c>
      <c r="D280" s="10"/>
    </row>
    <row r="281" spans="1:4" s="1" customFormat="1" ht="21" customHeight="1">
      <c r="A281" s="8" t="s">
        <v>13</v>
      </c>
      <c r="B281" s="9">
        <v>10481</v>
      </c>
      <c r="C281" s="10" t="s">
        <v>6</v>
      </c>
      <c r="D281" s="10"/>
    </row>
    <row r="282" spans="1:4" s="1" customFormat="1" ht="21" customHeight="1">
      <c r="A282" s="8" t="s">
        <v>13</v>
      </c>
      <c r="B282" s="9">
        <v>10483</v>
      </c>
      <c r="C282" s="10" t="s">
        <v>6</v>
      </c>
      <c r="D282" s="10"/>
    </row>
    <row r="283" spans="1:4" s="1" customFormat="1" ht="21" customHeight="1">
      <c r="A283" s="8" t="s">
        <v>13</v>
      </c>
      <c r="B283" s="9">
        <v>10484</v>
      </c>
      <c r="C283" s="10" t="s">
        <v>6</v>
      </c>
      <c r="D283" s="10"/>
    </row>
    <row r="284" spans="1:4" s="1" customFormat="1" ht="21" customHeight="1">
      <c r="A284" s="8" t="s">
        <v>13</v>
      </c>
      <c r="B284" s="9">
        <v>10487</v>
      </c>
      <c r="C284" s="10" t="s">
        <v>6</v>
      </c>
      <c r="D284" s="10"/>
    </row>
    <row r="285" spans="1:4" s="1" customFormat="1" ht="21" customHeight="1">
      <c r="A285" s="8" t="s">
        <v>13</v>
      </c>
      <c r="B285" s="9">
        <v>10489</v>
      </c>
      <c r="C285" s="10" t="s">
        <v>6</v>
      </c>
      <c r="D285" s="10"/>
    </row>
    <row r="286" spans="1:4" s="1" customFormat="1" ht="21" customHeight="1">
      <c r="A286" s="8" t="s">
        <v>13</v>
      </c>
      <c r="B286" s="9">
        <v>10490</v>
      </c>
      <c r="C286" s="10" t="s">
        <v>6</v>
      </c>
      <c r="D286" s="10"/>
    </row>
    <row r="287" spans="1:4" s="1" customFormat="1" ht="21" customHeight="1">
      <c r="A287" s="8" t="s">
        <v>13</v>
      </c>
      <c r="B287" s="9">
        <v>10492</v>
      </c>
      <c r="C287" s="10" t="s">
        <v>6</v>
      </c>
      <c r="D287" s="10"/>
    </row>
    <row r="288" spans="1:4" s="1" customFormat="1" ht="21" customHeight="1">
      <c r="A288" s="8" t="s">
        <v>13</v>
      </c>
      <c r="B288" s="9">
        <v>10495</v>
      </c>
      <c r="C288" s="10" t="s">
        <v>6</v>
      </c>
      <c r="D288" s="10"/>
    </row>
    <row r="289" spans="1:4" s="1" customFormat="1" ht="21" customHeight="1">
      <c r="A289" s="8" t="s">
        <v>13</v>
      </c>
      <c r="B289" s="9">
        <v>10496</v>
      </c>
      <c r="C289" s="10" t="s">
        <v>6</v>
      </c>
      <c r="D289" s="10"/>
    </row>
    <row r="290" spans="1:4" s="1" customFormat="1" ht="21" customHeight="1">
      <c r="A290" s="8" t="s">
        <v>13</v>
      </c>
      <c r="B290" s="9">
        <v>10498</v>
      </c>
      <c r="C290" s="10" t="s">
        <v>6</v>
      </c>
      <c r="D290" s="10"/>
    </row>
    <row r="291" spans="1:4" s="1" customFormat="1" ht="21" customHeight="1">
      <c r="A291" s="8" t="s">
        <v>13</v>
      </c>
      <c r="B291" s="9">
        <v>10500</v>
      </c>
      <c r="C291" s="10" t="s">
        <v>6</v>
      </c>
      <c r="D291" s="10"/>
    </row>
    <row r="292" spans="1:4" s="1" customFormat="1" ht="21" customHeight="1">
      <c r="A292" s="8" t="s">
        <v>13</v>
      </c>
      <c r="B292" s="9">
        <v>10501</v>
      </c>
      <c r="C292" s="10" t="s">
        <v>6</v>
      </c>
      <c r="D292" s="10"/>
    </row>
    <row r="293" spans="1:4" s="1" customFormat="1" ht="21" customHeight="1">
      <c r="A293" s="8" t="s">
        <v>13</v>
      </c>
      <c r="B293" s="9">
        <v>10502</v>
      </c>
      <c r="C293" s="10" t="s">
        <v>6</v>
      </c>
      <c r="D293" s="10"/>
    </row>
    <row r="294" spans="1:4" s="1" customFormat="1" ht="21" customHeight="1">
      <c r="A294" s="8" t="s">
        <v>13</v>
      </c>
      <c r="B294" s="9">
        <v>10505</v>
      </c>
      <c r="C294" s="10" t="s">
        <v>6</v>
      </c>
      <c r="D294" s="10"/>
    </row>
    <row r="295" spans="1:4" s="1" customFormat="1" ht="21" customHeight="1">
      <c r="A295" s="8" t="s">
        <v>13</v>
      </c>
      <c r="B295" s="9">
        <v>10506</v>
      </c>
      <c r="C295" s="10" t="s">
        <v>6</v>
      </c>
      <c r="D295" s="10"/>
    </row>
    <row r="296" spans="1:4" s="1" customFormat="1" ht="21" customHeight="1">
      <c r="A296" s="8" t="s">
        <v>13</v>
      </c>
      <c r="B296" s="9">
        <v>10507</v>
      </c>
      <c r="C296" s="10" t="s">
        <v>6</v>
      </c>
      <c r="D296" s="10"/>
    </row>
    <row r="297" spans="1:4" s="1" customFormat="1" ht="21" customHeight="1">
      <c r="A297" s="8" t="s">
        <v>13</v>
      </c>
      <c r="B297" s="9">
        <v>10511</v>
      </c>
      <c r="C297" s="10" t="s">
        <v>6</v>
      </c>
      <c r="D297" s="10"/>
    </row>
    <row r="298" spans="1:4" s="1" customFormat="1" ht="21" customHeight="1">
      <c r="A298" s="8" t="s">
        <v>13</v>
      </c>
      <c r="B298" s="9">
        <v>10512</v>
      </c>
      <c r="C298" s="10" t="s">
        <v>6</v>
      </c>
      <c r="D298" s="10"/>
    </row>
    <row r="299" spans="1:4" s="1" customFormat="1" ht="21" customHeight="1">
      <c r="A299" s="8" t="s">
        <v>13</v>
      </c>
      <c r="B299" s="9">
        <v>10515</v>
      </c>
      <c r="C299" s="10" t="s">
        <v>6</v>
      </c>
      <c r="D299" s="10"/>
    </row>
    <row r="300" spans="1:4" s="1" customFormat="1" ht="21" customHeight="1">
      <c r="A300" s="8" t="s">
        <v>13</v>
      </c>
      <c r="B300" s="9">
        <v>10516</v>
      </c>
      <c r="C300" s="10" t="s">
        <v>6</v>
      </c>
      <c r="D300" s="10"/>
    </row>
    <row r="301" spans="1:4" s="1" customFormat="1" ht="21" customHeight="1">
      <c r="A301" s="8" t="s">
        <v>13</v>
      </c>
      <c r="B301" s="9">
        <v>10517</v>
      </c>
      <c r="C301" s="10" t="s">
        <v>6</v>
      </c>
      <c r="D301" s="10"/>
    </row>
    <row r="302" spans="1:4" s="1" customFormat="1" ht="21" customHeight="1">
      <c r="A302" s="8" t="s">
        <v>13</v>
      </c>
      <c r="B302" s="9">
        <v>10518</v>
      </c>
      <c r="C302" s="10" t="s">
        <v>6</v>
      </c>
      <c r="D302" s="10"/>
    </row>
    <row r="303" spans="1:4" s="1" customFormat="1" ht="21" customHeight="1">
      <c r="A303" s="8" t="s">
        <v>13</v>
      </c>
      <c r="B303" s="9">
        <v>10519</v>
      </c>
      <c r="C303" s="10" t="s">
        <v>6</v>
      </c>
      <c r="D303" s="10"/>
    </row>
    <row r="304" spans="1:4" s="1" customFormat="1" ht="21" customHeight="1">
      <c r="A304" s="8" t="s">
        <v>13</v>
      </c>
      <c r="B304" s="9">
        <v>10520</v>
      </c>
      <c r="C304" s="10" t="s">
        <v>6</v>
      </c>
      <c r="D304" s="10"/>
    </row>
    <row r="305" spans="1:4" s="1" customFormat="1" ht="21" customHeight="1">
      <c r="A305" s="8" t="s">
        <v>13</v>
      </c>
      <c r="B305" s="9">
        <v>10522</v>
      </c>
      <c r="C305" s="10" t="s">
        <v>6</v>
      </c>
      <c r="D305" s="10"/>
    </row>
    <row r="306" spans="1:4" s="1" customFormat="1" ht="21" customHeight="1">
      <c r="A306" s="8" t="s">
        <v>13</v>
      </c>
      <c r="B306" s="9">
        <v>10523</v>
      </c>
      <c r="C306" s="10" t="s">
        <v>6</v>
      </c>
      <c r="D306" s="10"/>
    </row>
    <row r="307" spans="1:4" s="1" customFormat="1" ht="21" customHeight="1">
      <c r="A307" s="8" t="s">
        <v>13</v>
      </c>
      <c r="B307" s="9">
        <v>10526</v>
      </c>
      <c r="C307" s="10" t="s">
        <v>6</v>
      </c>
      <c r="D307" s="10"/>
    </row>
    <row r="308" spans="1:4" s="1" customFormat="1" ht="21" customHeight="1">
      <c r="A308" s="8" t="s">
        <v>13</v>
      </c>
      <c r="B308" s="9">
        <v>10528</v>
      </c>
      <c r="C308" s="10" t="s">
        <v>6</v>
      </c>
      <c r="D308" s="10"/>
    </row>
    <row r="309" spans="1:4" s="1" customFormat="1" ht="21" customHeight="1">
      <c r="A309" s="8" t="s">
        <v>13</v>
      </c>
      <c r="B309" s="9">
        <v>10529</v>
      </c>
      <c r="C309" s="10" t="s">
        <v>6</v>
      </c>
      <c r="D309" s="10"/>
    </row>
    <row r="310" spans="1:4" s="1" customFormat="1" ht="21" customHeight="1">
      <c r="A310" s="8" t="s">
        <v>13</v>
      </c>
      <c r="B310" s="9">
        <v>10530</v>
      </c>
      <c r="C310" s="10" t="s">
        <v>6</v>
      </c>
      <c r="D310" s="10"/>
    </row>
    <row r="311" spans="1:4" s="1" customFormat="1" ht="21" customHeight="1">
      <c r="A311" s="8" t="s">
        <v>13</v>
      </c>
      <c r="B311" s="9">
        <v>10533</v>
      </c>
      <c r="C311" s="10" t="s">
        <v>6</v>
      </c>
      <c r="D311" s="10"/>
    </row>
    <row r="312" spans="1:4" s="1" customFormat="1" ht="21" customHeight="1">
      <c r="A312" s="8" t="s">
        <v>13</v>
      </c>
      <c r="B312" s="9">
        <v>10536</v>
      </c>
      <c r="C312" s="10" t="s">
        <v>6</v>
      </c>
      <c r="D312" s="10"/>
    </row>
    <row r="313" spans="1:4" s="1" customFormat="1" ht="21" customHeight="1">
      <c r="A313" s="8" t="s">
        <v>13</v>
      </c>
      <c r="B313" s="9">
        <v>10540</v>
      </c>
      <c r="C313" s="10" t="s">
        <v>6</v>
      </c>
      <c r="D313" s="10"/>
    </row>
    <row r="314" spans="1:256" s="3" customFormat="1" ht="21" customHeight="1">
      <c r="A314" s="13" t="s">
        <v>13</v>
      </c>
      <c r="B314" s="14">
        <v>10341</v>
      </c>
      <c r="C314" s="15">
        <v>89.7</v>
      </c>
      <c r="D314" s="15" t="s">
        <v>8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3" customFormat="1" ht="21" customHeight="1">
      <c r="A315" s="13" t="s">
        <v>13</v>
      </c>
      <c r="B315" s="14">
        <v>10494</v>
      </c>
      <c r="C315" s="15">
        <v>88.7</v>
      </c>
      <c r="D315" s="15" t="s">
        <v>8</v>
      </c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3" customFormat="1" ht="21" customHeight="1">
      <c r="A316" s="13" t="s">
        <v>13</v>
      </c>
      <c r="B316" s="14">
        <v>10482</v>
      </c>
      <c r="C316" s="15">
        <v>86.1</v>
      </c>
      <c r="D316" s="15" t="s">
        <v>8</v>
      </c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3" customFormat="1" ht="21" customHeight="1">
      <c r="A317" s="13" t="s">
        <v>13</v>
      </c>
      <c r="B317" s="14">
        <v>10466</v>
      </c>
      <c r="C317" s="15">
        <v>85.9</v>
      </c>
      <c r="D317" s="15" t="s">
        <v>8</v>
      </c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3" customFormat="1" ht="21" customHeight="1">
      <c r="A318" s="13" t="s">
        <v>13</v>
      </c>
      <c r="B318" s="14">
        <v>10196</v>
      </c>
      <c r="C318" s="15">
        <v>85.4</v>
      </c>
      <c r="D318" s="15" t="s">
        <v>8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3" customFormat="1" ht="21" customHeight="1">
      <c r="A319" s="13" t="s">
        <v>13</v>
      </c>
      <c r="B319" s="14">
        <v>10486</v>
      </c>
      <c r="C319" s="15">
        <v>84.3</v>
      </c>
      <c r="D319" s="15" t="s">
        <v>8</v>
      </c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3" customFormat="1" ht="21" customHeight="1">
      <c r="A320" s="13" t="s">
        <v>13</v>
      </c>
      <c r="B320" s="14">
        <v>10320</v>
      </c>
      <c r="C320" s="15">
        <v>84</v>
      </c>
      <c r="D320" s="15" t="s">
        <v>8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3" customFormat="1" ht="21" customHeight="1">
      <c r="A321" s="13" t="s">
        <v>13</v>
      </c>
      <c r="B321" s="14">
        <v>10189</v>
      </c>
      <c r="C321" s="15">
        <v>83.7</v>
      </c>
      <c r="D321" s="15" t="s">
        <v>8</v>
      </c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3" customFormat="1" ht="21" customHeight="1">
      <c r="A322" s="13" t="s">
        <v>13</v>
      </c>
      <c r="B322" s="14">
        <v>10285</v>
      </c>
      <c r="C322" s="15">
        <v>83.3</v>
      </c>
      <c r="D322" s="15" t="s">
        <v>8</v>
      </c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3" customFormat="1" ht="21" customHeight="1">
      <c r="A323" s="13" t="s">
        <v>13</v>
      </c>
      <c r="B323" s="14">
        <v>10291</v>
      </c>
      <c r="C323" s="15">
        <v>83.1</v>
      </c>
      <c r="D323" s="15" t="s">
        <v>8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3" customFormat="1" ht="21" customHeight="1">
      <c r="A324" s="13" t="s">
        <v>13</v>
      </c>
      <c r="B324" s="14">
        <v>10212</v>
      </c>
      <c r="C324" s="15">
        <v>82.9</v>
      </c>
      <c r="D324" s="15" t="s">
        <v>8</v>
      </c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3" customFormat="1" ht="21" customHeight="1">
      <c r="A325" s="13" t="s">
        <v>13</v>
      </c>
      <c r="B325" s="14">
        <v>10332</v>
      </c>
      <c r="C325" s="15">
        <v>82.8</v>
      </c>
      <c r="D325" s="15" t="s">
        <v>8</v>
      </c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3" customFormat="1" ht="21" customHeight="1">
      <c r="A326" s="13" t="s">
        <v>13</v>
      </c>
      <c r="B326" s="14">
        <v>10221</v>
      </c>
      <c r="C326" s="15">
        <v>82.7</v>
      </c>
      <c r="D326" s="15" t="s">
        <v>8</v>
      </c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3" customFormat="1" ht="21" customHeight="1">
      <c r="A327" s="13" t="s">
        <v>13</v>
      </c>
      <c r="B327" s="14">
        <v>10521</v>
      </c>
      <c r="C327" s="15">
        <v>82.7</v>
      </c>
      <c r="D327" s="15" t="s">
        <v>8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3" customFormat="1" ht="21" customHeight="1">
      <c r="A328" s="13" t="s">
        <v>13</v>
      </c>
      <c r="B328" s="14">
        <v>10358</v>
      </c>
      <c r="C328" s="15">
        <v>82.5</v>
      </c>
      <c r="D328" s="15" t="s">
        <v>8</v>
      </c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3" customFormat="1" ht="21" customHeight="1">
      <c r="A329" s="13" t="s">
        <v>13</v>
      </c>
      <c r="B329" s="14">
        <v>10383</v>
      </c>
      <c r="C329" s="15">
        <v>82.2</v>
      </c>
      <c r="D329" s="15" t="s">
        <v>8</v>
      </c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3" customFormat="1" ht="21" customHeight="1">
      <c r="A330" s="13" t="s">
        <v>13</v>
      </c>
      <c r="B330" s="14">
        <v>10326</v>
      </c>
      <c r="C330" s="15">
        <v>82.1</v>
      </c>
      <c r="D330" s="15" t="s">
        <v>8</v>
      </c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3" customFormat="1" ht="21" customHeight="1">
      <c r="A331" s="13" t="s">
        <v>13</v>
      </c>
      <c r="B331" s="14">
        <v>10386</v>
      </c>
      <c r="C331" s="15">
        <v>81.8</v>
      </c>
      <c r="D331" s="15" t="s">
        <v>8</v>
      </c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3" customFormat="1" ht="21" customHeight="1">
      <c r="A332" s="13" t="s">
        <v>13</v>
      </c>
      <c r="B332" s="14">
        <v>10218</v>
      </c>
      <c r="C332" s="15">
        <v>81.7</v>
      </c>
      <c r="D332" s="15" t="s">
        <v>8</v>
      </c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3" customFormat="1" ht="21" customHeight="1">
      <c r="A333" s="13" t="s">
        <v>13</v>
      </c>
      <c r="B333" s="14">
        <v>10448</v>
      </c>
      <c r="C333" s="15">
        <v>81.7</v>
      </c>
      <c r="D333" s="15" t="s">
        <v>8</v>
      </c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3" customFormat="1" ht="21" customHeight="1">
      <c r="A334" s="13" t="s">
        <v>13</v>
      </c>
      <c r="B334" s="14">
        <v>10207</v>
      </c>
      <c r="C334" s="15">
        <v>81.5</v>
      </c>
      <c r="D334" s="15" t="s">
        <v>8</v>
      </c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3" customFormat="1" ht="21" customHeight="1">
      <c r="A335" s="13" t="s">
        <v>13</v>
      </c>
      <c r="B335" s="14">
        <v>10491</v>
      </c>
      <c r="C335" s="15">
        <v>81.5</v>
      </c>
      <c r="D335" s="15" t="s">
        <v>8</v>
      </c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3" customFormat="1" ht="21" customHeight="1">
      <c r="A336" s="13" t="s">
        <v>13</v>
      </c>
      <c r="B336" s="14">
        <v>10213</v>
      </c>
      <c r="C336" s="15">
        <v>81.4</v>
      </c>
      <c r="D336" s="15" t="s">
        <v>8</v>
      </c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3" customFormat="1" ht="21" customHeight="1">
      <c r="A337" s="13" t="s">
        <v>13</v>
      </c>
      <c r="B337" s="14">
        <v>10509</v>
      </c>
      <c r="C337" s="15">
        <v>81.2</v>
      </c>
      <c r="D337" s="15" t="s">
        <v>8</v>
      </c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3" customFormat="1" ht="21" customHeight="1">
      <c r="A338" s="13" t="s">
        <v>13</v>
      </c>
      <c r="B338" s="14">
        <v>10391</v>
      </c>
      <c r="C338" s="15">
        <v>80.9</v>
      </c>
      <c r="D338" s="15" t="s">
        <v>8</v>
      </c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3" customFormat="1" ht="21" customHeight="1">
      <c r="A339" s="13" t="s">
        <v>13</v>
      </c>
      <c r="B339" s="14">
        <v>10316</v>
      </c>
      <c r="C339" s="15">
        <v>80.8</v>
      </c>
      <c r="D339" s="15" t="s">
        <v>8</v>
      </c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3" customFormat="1" ht="21" customHeight="1">
      <c r="A340" s="13" t="s">
        <v>13</v>
      </c>
      <c r="B340" s="14">
        <v>10317</v>
      </c>
      <c r="C340" s="15">
        <v>80.8</v>
      </c>
      <c r="D340" s="15" t="s">
        <v>8</v>
      </c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3" customFormat="1" ht="21" customHeight="1">
      <c r="A341" s="13" t="s">
        <v>13</v>
      </c>
      <c r="B341" s="14">
        <v>10375</v>
      </c>
      <c r="C341" s="15">
        <v>80.8</v>
      </c>
      <c r="D341" s="15" t="s">
        <v>8</v>
      </c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3" customFormat="1" ht="21" customHeight="1">
      <c r="A342" s="13" t="s">
        <v>13</v>
      </c>
      <c r="B342" s="14">
        <v>10385</v>
      </c>
      <c r="C342" s="15">
        <v>80.8</v>
      </c>
      <c r="D342" s="15" t="s">
        <v>8</v>
      </c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3" customFormat="1" ht="21" customHeight="1">
      <c r="A343" s="13" t="s">
        <v>13</v>
      </c>
      <c r="B343" s="14">
        <v>10345</v>
      </c>
      <c r="C343" s="15">
        <v>80.7</v>
      </c>
      <c r="D343" s="15" t="s">
        <v>8</v>
      </c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3" customFormat="1" ht="21" customHeight="1">
      <c r="A344" s="13" t="s">
        <v>13</v>
      </c>
      <c r="B344" s="14">
        <v>10459</v>
      </c>
      <c r="C344" s="15">
        <v>80.7</v>
      </c>
      <c r="D344" s="15" t="s">
        <v>8</v>
      </c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3" customFormat="1" ht="21" customHeight="1">
      <c r="A345" s="13" t="s">
        <v>13</v>
      </c>
      <c r="B345" s="14">
        <v>10338</v>
      </c>
      <c r="C345" s="15">
        <v>80.5</v>
      </c>
      <c r="D345" s="15" t="s">
        <v>8</v>
      </c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3" customFormat="1" ht="21" customHeight="1">
      <c r="A346" s="13" t="s">
        <v>13</v>
      </c>
      <c r="B346" s="14">
        <v>10359</v>
      </c>
      <c r="C346" s="15">
        <v>80.4</v>
      </c>
      <c r="D346" s="15" t="s">
        <v>8</v>
      </c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3" customFormat="1" ht="21" customHeight="1">
      <c r="A347" s="13" t="s">
        <v>13</v>
      </c>
      <c r="B347" s="14">
        <v>10238</v>
      </c>
      <c r="C347" s="15">
        <v>80.3</v>
      </c>
      <c r="D347" s="15" t="s">
        <v>8</v>
      </c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3" customFormat="1" ht="21" customHeight="1">
      <c r="A348" s="13" t="s">
        <v>13</v>
      </c>
      <c r="B348" s="14">
        <v>10485</v>
      </c>
      <c r="C348" s="15">
        <v>80.2</v>
      </c>
      <c r="D348" s="15" t="s">
        <v>8</v>
      </c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3" customFormat="1" ht="21" customHeight="1">
      <c r="A349" s="13" t="s">
        <v>13</v>
      </c>
      <c r="B349" s="14">
        <v>10215</v>
      </c>
      <c r="C349" s="15">
        <v>80.1</v>
      </c>
      <c r="D349" s="15" t="s">
        <v>8</v>
      </c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3" customFormat="1" ht="21" customHeight="1">
      <c r="A350" s="13" t="s">
        <v>13</v>
      </c>
      <c r="B350" s="14">
        <v>10465</v>
      </c>
      <c r="C350" s="15">
        <v>80.1</v>
      </c>
      <c r="D350" s="15" t="s">
        <v>8</v>
      </c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3" customFormat="1" ht="21" customHeight="1">
      <c r="A351" s="13" t="s">
        <v>13</v>
      </c>
      <c r="B351" s="14">
        <v>10464</v>
      </c>
      <c r="C351" s="15">
        <v>80</v>
      </c>
      <c r="D351" s="15" t="s">
        <v>8</v>
      </c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3" customFormat="1" ht="21" customHeight="1">
      <c r="A352" s="13" t="s">
        <v>13</v>
      </c>
      <c r="B352" s="14">
        <v>10208</v>
      </c>
      <c r="C352" s="15">
        <v>79.8</v>
      </c>
      <c r="D352" s="15" t="s">
        <v>8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3" customFormat="1" ht="21" customHeight="1">
      <c r="A353" s="13" t="s">
        <v>13</v>
      </c>
      <c r="B353" s="14">
        <v>10488</v>
      </c>
      <c r="C353" s="15">
        <v>79.8</v>
      </c>
      <c r="D353" s="15" t="s">
        <v>8</v>
      </c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3" customFormat="1" ht="21" customHeight="1">
      <c r="A354" s="13" t="s">
        <v>13</v>
      </c>
      <c r="B354" s="14">
        <v>10222</v>
      </c>
      <c r="C354" s="15">
        <v>79.7</v>
      </c>
      <c r="D354" s="15" t="s">
        <v>8</v>
      </c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3" customFormat="1" ht="21" customHeight="1">
      <c r="A355" s="13" t="s">
        <v>13</v>
      </c>
      <c r="B355" s="14">
        <v>10241</v>
      </c>
      <c r="C355" s="15">
        <v>79.6</v>
      </c>
      <c r="D355" s="15" t="s">
        <v>8</v>
      </c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3" customFormat="1" ht="21" customHeight="1">
      <c r="A356" s="13" t="s">
        <v>13</v>
      </c>
      <c r="B356" s="14">
        <v>10236</v>
      </c>
      <c r="C356" s="15">
        <v>79.5</v>
      </c>
      <c r="D356" s="15" t="s">
        <v>8</v>
      </c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3" customFormat="1" ht="21" customHeight="1">
      <c r="A357" s="13" t="s">
        <v>13</v>
      </c>
      <c r="B357" s="14">
        <v>10307</v>
      </c>
      <c r="C357" s="15">
        <v>79.2</v>
      </c>
      <c r="D357" s="15" t="s">
        <v>8</v>
      </c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3" customFormat="1" ht="21" customHeight="1">
      <c r="A358" s="13" t="s">
        <v>13</v>
      </c>
      <c r="B358" s="14">
        <v>10354</v>
      </c>
      <c r="C358" s="15">
        <v>79.2</v>
      </c>
      <c r="D358" s="15" t="s">
        <v>8</v>
      </c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3" customFormat="1" ht="21" customHeight="1">
      <c r="A359" s="13" t="s">
        <v>13</v>
      </c>
      <c r="B359" s="14">
        <v>10360</v>
      </c>
      <c r="C359" s="15">
        <v>79.2</v>
      </c>
      <c r="D359" s="15" t="s">
        <v>8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3" customFormat="1" ht="21" customHeight="1">
      <c r="A360" s="13" t="s">
        <v>13</v>
      </c>
      <c r="B360" s="14">
        <v>10388</v>
      </c>
      <c r="C360" s="15">
        <v>79.2</v>
      </c>
      <c r="D360" s="15" t="s">
        <v>8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3" customFormat="1" ht="21" customHeight="1">
      <c r="A361" s="13" t="s">
        <v>13</v>
      </c>
      <c r="B361" s="14">
        <v>10454</v>
      </c>
      <c r="C361" s="15">
        <v>79.2</v>
      </c>
      <c r="D361" s="15" t="s">
        <v>8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3" customFormat="1" ht="21" customHeight="1">
      <c r="A362" s="13" t="s">
        <v>13</v>
      </c>
      <c r="B362" s="14">
        <v>10190</v>
      </c>
      <c r="C362" s="15">
        <v>79</v>
      </c>
      <c r="D362" s="15" t="s">
        <v>8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3" customFormat="1" ht="21" customHeight="1">
      <c r="A363" s="13" t="s">
        <v>13</v>
      </c>
      <c r="B363" s="14">
        <v>10321</v>
      </c>
      <c r="C363" s="15">
        <v>78.9</v>
      </c>
      <c r="D363" s="15" t="s">
        <v>8</v>
      </c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3" customFormat="1" ht="21" customHeight="1">
      <c r="A364" s="13" t="s">
        <v>13</v>
      </c>
      <c r="B364" s="14">
        <v>10191</v>
      </c>
      <c r="C364" s="15">
        <v>78.85</v>
      </c>
      <c r="D364" s="15" t="s">
        <v>8</v>
      </c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3" customFormat="1" ht="21" customHeight="1">
      <c r="A365" s="13" t="s">
        <v>13</v>
      </c>
      <c r="B365" s="14">
        <v>10367</v>
      </c>
      <c r="C365" s="15">
        <v>78.8</v>
      </c>
      <c r="D365" s="15" t="s">
        <v>8</v>
      </c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3" customFormat="1" ht="21" customHeight="1">
      <c r="A366" s="13" t="s">
        <v>13</v>
      </c>
      <c r="B366" s="14">
        <v>10194</v>
      </c>
      <c r="C366" s="15">
        <v>78.7</v>
      </c>
      <c r="D366" s="15" t="s">
        <v>8</v>
      </c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3" customFormat="1" ht="21" customHeight="1">
      <c r="A367" s="13" t="s">
        <v>13</v>
      </c>
      <c r="B367" s="14">
        <v>10468</v>
      </c>
      <c r="C367" s="15">
        <v>78.7</v>
      </c>
      <c r="D367" s="15" t="s">
        <v>8</v>
      </c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3" customFormat="1" ht="21" customHeight="1">
      <c r="A368" s="13" t="s">
        <v>13</v>
      </c>
      <c r="B368" s="14">
        <v>10380</v>
      </c>
      <c r="C368" s="15">
        <v>78.6</v>
      </c>
      <c r="D368" s="15" t="s">
        <v>8</v>
      </c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3" customFormat="1" ht="21" customHeight="1">
      <c r="A369" s="13" t="s">
        <v>13</v>
      </c>
      <c r="B369" s="14">
        <v>10426</v>
      </c>
      <c r="C369" s="15">
        <v>78.6</v>
      </c>
      <c r="D369" s="15" t="s">
        <v>8</v>
      </c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3" customFormat="1" ht="21" customHeight="1">
      <c r="A370" s="13" t="s">
        <v>13</v>
      </c>
      <c r="B370" s="14">
        <v>10508</v>
      </c>
      <c r="C370" s="15">
        <v>78.6</v>
      </c>
      <c r="D370" s="15" t="s">
        <v>8</v>
      </c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3" customFormat="1" ht="21" customHeight="1">
      <c r="A371" s="13" t="s">
        <v>13</v>
      </c>
      <c r="B371" s="14">
        <v>10225</v>
      </c>
      <c r="C371" s="15">
        <v>78.4</v>
      </c>
      <c r="D371" s="15" t="s">
        <v>8</v>
      </c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3" customFormat="1" ht="21" customHeight="1">
      <c r="A372" s="13" t="s">
        <v>13</v>
      </c>
      <c r="B372" s="14">
        <v>10322</v>
      </c>
      <c r="C372" s="15">
        <v>78.2</v>
      </c>
      <c r="D372" s="15" t="s">
        <v>8</v>
      </c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3" customFormat="1" ht="21" customHeight="1">
      <c r="A373" s="13" t="s">
        <v>13</v>
      </c>
      <c r="B373" s="14">
        <v>10453</v>
      </c>
      <c r="C373" s="15">
        <v>78.2</v>
      </c>
      <c r="D373" s="15" t="s">
        <v>8</v>
      </c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4" s="1" customFormat="1" ht="21" customHeight="1">
      <c r="A374" s="8" t="s">
        <v>13</v>
      </c>
      <c r="B374" s="9">
        <v>10227</v>
      </c>
      <c r="C374" s="10">
        <v>78.1</v>
      </c>
      <c r="D374" s="10"/>
    </row>
    <row r="375" spans="1:4" s="1" customFormat="1" ht="21" customHeight="1">
      <c r="A375" s="8" t="s">
        <v>13</v>
      </c>
      <c r="B375" s="9">
        <v>10261</v>
      </c>
      <c r="C375" s="10">
        <v>78</v>
      </c>
      <c r="D375" s="10"/>
    </row>
    <row r="376" spans="1:4" s="1" customFormat="1" ht="21" customHeight="1">
      <c r="A376" s="8" t="s">
        <v>13</v>
      </c>
      <c r="B376" s="9">
        <v>10186</v>
      </c>
      <c r="C376" s="10">
        <v>77.9</v>
      </c>
      <c r="D376" s="10"/>
    </row>
    <row r="377" spans="1:4" s="1" customFormat="1" ht="21" customHeight="1">
      <c r="A377" s="8" t="s">
        <v>13</v>
      </c>
      <c r="B377" s="9">
        <v>10504</v>
      </c>
      <c r="C377" s="10">
        <v>77.8</v>
      </c>
      <c r="D377" s="10"/>
    </row>
    <row r="378" spans="1:4" s="1" customFormat="1" ht="21" customHeight="1">
      <c r="A378" s="8" t="s">
        <v>13</v>
      </c>
      <c r="B378" s="9">
        <v>10292</v>
      </c>
      <c r="C378" s="10">
        <v>77.7</v>
      </c>
      <c r="D378" s="10"/>
    </row>
    <row r="379" spans="1:4" s="1" customFormat="1" ht="21" customHeight="1">
      <c r="A379" s="8" t="s">
        <v>13</v>
      </c>
      <c r="B379" s="9">
        <v>10382</v>
      </c>
      <c r="C379" s="10">
        <v>77.5</v>
      </c>
      <c r="D379" s="10"/>
    </row>
    <row r="380" spans="1:4" s="1" customFormat="1" ht="21" customHeight="1">
      <c r="A380" s="8" t="s">
        <v>13</v>
      </c>
      <c r="B380" s="9">
        <v>10476</v>
      </c>
      <c r="C380" s="10">
        <v>77.5</v>
      </c>
      <c r="D380" s="10"/>
    </row>
    <row r="381" spans="1:4" s="1" customFormat="1" ht="21" customHeight="1">
      <c r="A381" s="8" t="s">
        <v>13</v>
      </c>
      <c r="B381" s="9">
        <v>10242</v>
      </c>
      <c r="C381" s="10">
        <v>77.3</v>
      </c>
      <c r="D381" s="10"/>
    </row>
    <row r="382" spans="1:4" s="1" customFormat="1" ht="21" customHeight="1">
      <c r="A382" s="8" t="s">
        <v>13</v>
      </c>
      <c r="B382" s="9">
        <v>10422</v>
      </c>
      <c r="C382" s="10">
        <v>77.3</v>
      </c>
      <c r="D382" s="10"/>
    </row>
    <row r="383" spans="1:4" s="1" customFormat="1" ht="21" customHeight="1">
      <c r="A383" s="8" t="s">
        <v>13</v>
      </c>
      <c r="B383" s="9">
        <v>10252</v>
      </c>
      <c r="C383" s="10">
        <v>77.1</v>
      </c>
      <c r="D383" s="10"/>
    </row>
    <row r="384" spans="1:4" s="1" customFormat="1" ht="21" customHeight="1">
      <c r="A384" s="8" t="s">
        <v>13</v>
      </c>
      <c r="B384" s="9">
        <v>10203</v>
      </c>
      <c r="C384" s="10">
        <v>76.9</v>
      </c>
      <c r="D384" s="10"/>
    </row>
    <row r="385" spans="1:4" s="1" customFormat="1" ht="21" customHeight="1">
      <c r="A385" s="8" t="s">
        <v>13</v>
      </c>
      <c r="B385" s="9">
        <v>10370</v>
      </c>
      <c r="C385" s="10">
        <v>76.9</v>
      </c>
      <c r="D385" s="10"/>
    </row>
    <row r="386" spans="1:4" s="1" customFormat="1" ht="21" customHeight="1">
      <c r="A386" s="8" t="s">
        <v>13</v>
      </c>
      <c r="B386" s="9">
        <v>10450</v>
      </c>
      <c r="C386" s="10">
        <v>76.9</v>
      </c>
      <c r="D386" s="10"/>
    </row>
    <row r="387" spans="1:4" s="1" customFormat="1" ht="21" customHeight="1">
      <c r="A387" s="8" t="s">
        <v>13</v>
      </c>
      <c r="B387" s="9">
        <v>10451</v>
      </c>
      <c r="C387" s="10">
        <v>76.9</v>
      </c>
      <c r="D387" s="10"/>
    </row>
    <row r="388" spans="1:4" s="1" customFormat="1" ht="21" customHeight="1">
      <c r="A388" s="8" t="s">
        <v>13</v>
      </c>
      <c r="B388" s="9">
        <v>10308</v>
      </c>
      <c r="C388" s="10">
        <v>76.8</v>
      </c>
      <c r="D388" s="10"/>
    </row>
    <row r="389" spans="1:4" s="1" customFormat="1" ht="21" customHeight="1">
      <c r="A389" s="8" t="s">
        <v>13</v>
      </c>
      <c r="B389" s="9">
        <v>10418</v>
      </c>
      <c r="C389" s="10">
        <v>76.8</v>
      </c>
      <c r="D389" s="10"/>
    </row>
    <row r="390" spans="1:4" s="1" customFormat="1" ht="21" customHeight="1">
      <c r="A390" s="8" t="s">
        <v>13</v>
      </c>
      <c r="B390" s="9">
        <v>10318</v>
      </c>
      <c r="C390" s="10">
        <v>76.7</v>
      </c>
      <c r="D390" s="10"/>
    </row>
    <row r="391" spans="1:4" s="1" customFormat="1" ht="21" customHeight="1">
      <c r="A391" s="8" t="s">
        <v>13</v>
      </c>
      <c r="B391" s="9">
        <v>10493</v>
      </c>
      <c r="C391" s="10">
        <v>76.7</v>
      </c>
      <c r="D391" s="10"/>
    </row>
    <row r="392" spans="1:4" s="1" customFormat="1" ht="21" customHeight="1">
      <c r="A392" s="8" t="s">
        <v>13</v>
      </c>
      <c r="B392" s="9">
        <v>10245</v>
      </c>
      <c r="C392" s="10">
        <v>76.5</v>
      </c>
      <c r="D392" s="10"/>
    </row>
    <row r="393" spans="1:4" s="1" customFormat="1" ht="21" customHeight="1">
      <c r="A393" s="8" t="s">
        <v>13</v>
      </c>
      <c r="B393" s="9">
        <v>10281</v>
      </c>
      <c r="C393" s="10">
        <v>76.4</v>
      </c>
      <c r="D393" s="10"/>
    </row>
    <row r="394" spans="1:4" s="1" customFormat="1" ht="21" customHeight="1">
      <c r="A394" s="8" t="s">
        <v>13</v>
      </c>
      <c r="B394" s="9">
        <v>10255</v>
      </c>
      <c r="C394" s="10">
        <v>76.1</v>
      </c>
      <c r="D394" s="10"/>
    </row>
    <row r="395" spans="1:4" s="1" customFormat="1" ht="21" customHeight="1">
      <c r="A395" s="8" t="s">
        <v>13</v>
      </c>
      <c r="B395" s="9">
        <v>10463</v>
      </c>
      <c r="C395" s="10">
        <v>76.1</v>
      </c>
      <c r="D395" s="10"/>
    </row>
    <row r="396" spans="1:4" s="1" customFormat="1" ht="21" customHeight="1">
      <c r="A396" s="8" t="s">
        <v>13</v>
      </c>
      <c r="B396" s="9">
        <v>10331</v>
      </c>
      <c r="C396" s="10">
        <v>76</v>
      </c>
      <c r="D396" s="10"/>
    </row>
    <row r="397" spans="1:4" s="1" customFormat="1" ht="21" customHeight="1">
      <c r="A397" s="8" t="s">
        <v>13</v>
      </c>
      <c r="B397" s="9">
        <v>10217</v>
      </c>
      <c r="C397" s="10">
        <v>75.9</v>
      </c>
      <c r="D397" s="10"/>
    </row>
    <row r="398" spans="1:4" s="1" customFormat="1" ht="21" customHeight="1">
      <c r="A398" s="8" t="s">
        <v>13</v>
      </c>
      <c r="B398" s="9">
        <v>10315</v>
      </c>
      <c r="C398" s="10">
        <v>75.9</v>
      </c>
      <c r="D398" s="10"/>
    </row>
    <row r="399" spans="1:4" s="1" customFormat="1" ht="21" customHeight="1">
      <c r="A399" s="8" t="s">
        <v>13</v>
      </c>
      <c r="B399" s="9">
        <v>10447</v>
      </c>
      <c r="C399" s="10">
        <v>75.9</v>
      </c>
      <c r="D399" s="10"/>
    </row>
    <row r="400" spans="1:4" s="1" customFormat="1" ht="21" customHeight="1">
      <c r="A400" s="8" t="s">
        <v>13</v>
      </c>
      <c r="B400" s="9">
        <v>10344</v>
      </c>
      <c r="C400" s="10">
        <v>75.8</v>
      </c>
      <c r="D400" s="10"/>
    </row>
    <row r="401" spans="1:4" s="1" customFormat="1" ht="21" customHeight="1">
      <c r="A401" s="8" t="s">
        <v>13</v>
      </c>
      <c r="B401" s="9">
        <v>10475</v>
      </c>
      <c r="C401" s="10">
        <v>75.8</v>
      </c>
      <c r="D401" s="10"/>
    </row>
    <row r="402" spans="1:4" s="1" customFormat="1" ht="21" customHeight="1">
      <c r="A402" s="8" t="s">
        <v>13</v>
      </c>
      <c r="B402" s="9">
        <v>10280</v>
      </c>
      <c r="C402" s="10">
        <v>75.7</v>
      </c>
      <c r="D402" s="10"/>
    </row>
    <row r="403" spans="1:4" s="1" customFormat="1" ht="21" customHeight="1">
      <c r="A403" s="8" t="s">
        <v>13</v>
      </c>
      <c r="B403" s="9">
        <v>10328</v>
      </c>
      <c r="C403" s="10">
        <v>75.7</v>
      </c>
      <c r="D403" s="10"/>
    </row>
    <row r="404" spans="1:4" s="1" customFormat="1" ht="21" customHeight="1">
      <c r="A404" s="8" t="s">
        <v>13</v>
      </c>
      <c r="B404" s="9">
        <v>10376</v>
      </c>
      <c r="C404" s="10">
        <v>75.7</v>
      </c>
      <c r="D404" s="10"/>
    </row>
    <row r="405" spans="1:4" s="1" customFormat="1" ht="21" customHeight="1">
      <c r="A405" s="8" t="s">
        <v>13</v>
      </c>
      <c r="B405" s="9">
        <v>10188</v>
      </c>
      <c r="C405" s="10">
        <v>75.4</v>
      </c>
      <c r="D405" s="10"/>
    </row>
    <row r="406" spans="1:4" s="1" customFormat="1" ht="21" customHeight="1">
      <c r="A406" s="8" t="s">
        <v>13</v>
      </c>
      <c r="B406" s="9">
        <v>10421</v>
      </c>
      <c r="C406" s="10">
        <v>75.4</v>
      </c>
      <c r="D406" s="10"/>
    </row>
    <row r="407" spans="1:4" s="1" customFormat="1" ht="21" customHeight="1">
      <c r="A407" s="8" t="s">
        <v>13</v>
      </c>
      <c r="B407" s="9">
        <v>10398</v>
      </c>
      <c r="C407" s="10">
        <v>75.3</v>
      </c>
      <c r="D407" s="10"/>
    </row>
    <row r="408" spans="1:4" s="1" customFormat="1" ht="21" customHeight="1">
      <c r="A408" s="8" t="s">
        <v>13</v>
      </c>
      <c r="B408" s="9">
        <v>10192</v>
      </c>
      <c r="C408" s="10">
        <v>75.2</v>
      </c>
      <c r="D408" s="10"/>
    </row>
    <row r="409" spans="1:4" s="1" customFormat="1" ht="21" customHeight="1">
      <c r="A409" s="8" t="s">
        <v>13</v>
      </c>
      <c r="B409" s="9">
        <v>10443</v>
      </c>
      <c r="C409" s="10">
        <v>75.2</v>
      </c>
      <c r="D409" s="10"/>
    </row>
    <row r="410" spans="1:4" s="1" customFormat="1" ht="21" customHeight="1">
      <c r="A410" s="8" t="s">
        <v>13</v>
      </c>
      <c r="B410" s="9">
        <v>10244</v>
      </c>
      <c r="C410" s="10">
        <v>75.1</v>
      </c>
      <c r="D410" s="10"/>
    </row>
    <row r="411" spans="1:4" s="1" customFormat="1" ht="21" customHeight="1">
      <c r="A411" s="8" t="s">
        <v>13</v>
      </c>
      <c r="B411" s="9">
        <v>10304</v>
      </c>
      <c r="C411" s="10">
        <v>75.1</v>
      </c>
      <c r="D411" s="10"/>
    </row>
    <row r="412" spans="1:4" s="1" customFormat="1" ht="21" customHeight="1">
      <c r="A412" s="8" t="s">
        <v>13</v>
      </c>
      <c r="B412" s="9">
        <v>10323</v>
      </c>
      <c r="C412" s="10">
        <v>75.1</v>
      </c>
      <c r="D412" s="10"/>
    </row>
    <row r="413" spans="1:4" s="1" customFormat="1" ht="21" customHeight="1">
      <c r="A413" s="8" t="s">
        <v>13</v>
      </c>
      <c r="B413" s="9">
        <v>10197</v>
      </c>
      <c r="C413" s="10">
        <v>75</v>
      </c>
      <c r="D413" s="10"/>
    </row>
    <row r="414" spans="1:4" s="1" customFormat="1" ht="21" customHeight="1">
      <c r="A414" s="8" t="s">
        <v>13</v>
      </c>
      <c r="B414" s="9">
        <v>10456</v>
      </c>
      <c r="C414" s="10">
        <v>74.9</v>
      </c>
      <c r="D414" s="10"/>
    </row>
    <row r="415" spans="1:4" s="1" customFormat="1" ht="21" customHeight="1">
      <c r="A415" s="8" t="s">
        <v>13</v>
      </c>
      <c r="B415" s="9">
        <v>10195</v>
      </c>
      <c r="C415" s="10">
        <v>74.7</v>
      </c>
      <c r="D415" s="10"/>
    </row>
    <row r="416" spans="1:4" s="1" customFormat="1" ht="21" customHeight="1">
      <c r="A416" s="8" t="s">
        <v>13</v>
      </c>
      <c r="B416" s="9">
        <v>10199</v>
      </c>
      <c r="C416" s="10">
        <v>74.7</v>
      </c>
      <c r="D416" s="10"/>
    </row>
    <row r="417" spans="1:4" s="1" customFormat="1" ht="21" customHeight="1">
      <c r="A417" s="8" t="s">
        <v>13</v>
      </c>
      <c r="B417" s="9">
        <v>10247</v>
      </c>
      <c r="C417" s="10">
        <v>74.6</v>
      </c>
      <c r="D417" s="10"/>
    </row>
    <row r="418" spans="1:4" s="1" customFormat="1" ht="21" customHeight="1">
      <c r="A418" s="8" t="s">
        <v>13</v>
      </c>
      <c r="B418" s="9">
        <v>10287</v>
      </c>
      <c r="C418" s="10">
        <v>74.5</v>
      </c>
      <c r="D418" s="10"/>
    </row>
    <row r="419" spans="1:4" s="1" customFormat="1" ht="21" customHeight="1">
      <c r="A419" s="8" t="s">
        <v>13</v>
      </c>
      <c r="B419" s="9">
        <v>10239</v>
      </c>
      <c r="C419" s="10">
        <v>74.2</v>
      </c>
      <c r="D419" s="10"/>
    </row>
    <row r="420" spans="1:4" s="1" customFormat="1" ht="21" customHeight="1">
      <c r="A420" s="8" t="s">
        <v>13</v>
      </c>
      <c r="B420" s="9">
        <v>10474</v>
      </c>
      <c r="C420" s="10">
        <v>74.2</v>
      </c>
      <c r="D420" s="10"/>
    </row>
    <row r="421" spans="1:4" s="1" customFormat="1" ht="21" customHeight="1">
      <c r="A421" s="8" t="s">
        <v>13</v>
      </c>
      <c r="B421" s="9">
        <v>10479</v>
      </c>
      <c r="C421" s="10">
        <v>74.2</v>
      </c>
      <c r="D421" s="10"/>
    </row>
    <row r="422" spans="1:4" s="1" customFormat="1" ht="21" customHeight="1">
      <c r="A422" s="8" t="s">
        <v>13</v>
      </c>
      <c r="B422" s="9">
        <v>10232</v>
      </c>
      <c r="C422" s="10">
        <v>74.1</v>
      </c>
      <c r="D422" s="10"/>
    </row>
    <row r="423" spans="1:4" s="1" customFormat="1" ht="21" customHeight="1">
      <c r="A423" s="8" t="s">
        <v>13</v>
      </c>
      <c r="B423" s="9">
        <v>10437</v>
      </c>
      <c r="C423" s="10">
        <v>74.1</v>
      </c>
      <c r="D423" s="10"/>
    </row>
    <row r="424" spans="1:4" s="1" customFormat="1" ht="21" customHeight="1">
      <c r="A424" s="8" t="s">
        <v>13</v>
      </c>
      <c r="B424" s="9">
        <v>10524</v>
      </c>
      <c r="C424" s="10">
        <v>74.1</v>
      </c>
      <c r="D424" s="10"/>
    </row>
    <row r="425" spans="1:4" s="1" customFormat="1" ht="21" customHeight="1">
      <c r="A425" s="8" t="s">
        <v>13</v>
      </c>
      <c r="B425" s="9">
        <v>10392</v>
      </c>
      <c r="C425" s="10">
        <v>74</v>
      </c>
      <c r="D425" s="10"/>
    </row>
    <row r="426" spans="1:4" s="1" customFormat="1" ht="21" customHeight="1">
      <c r="A426" s="8" t="s">
        <v>13</v>
      </c>
      <c r="B426" s="9">
        <v>10314</v>
      </c>
      <c r="C426" s="10">
        <v>73.9</v>
      </c>
      <c r="D426" s="10"/>
    </row>
    <row r="427" spans="1:4" s="1" customFormat="1" ht="21" customHeight="1">
      <c r="A427" s="8" t="s">
        <v>13</v>
      </c>
      <c r="B427" s="9">
        <v>10336</v>
      </c>
      <c r="C427" s="10">
        <v>73.9</v>
      </c>
      <c r="D427" s="10"/>
    </row>
    <row r="428" spans="1:4" s="1" customFormat="1" ht="21" customHeight="1">
      <c r="A428" s="8" t="s">
        <v>13</v>
      </c>
      <c r="B428" s="9">
        <v>10351</v>
      </c>
      <c r="C428" s="10">
        <v>73.9</v>
      </c>
      <c r="D428" s="10"/>
    </row>
    <row r="429" spans="1:4" s="1" customFormat="1" ht="21" customHeight="1">
      <c r="A429" s="8" t="s">
        <v>13</v>
      </c>
      <c r="B429" s="9">
        <v>10378</v>
      </c>
      <c r="C429" s="10">
        <v>73.9</v>
      </c>
      <c r="D429" s="10"/>
    </row>
    <row r="430" spans="1:4" s="1" customFormat="1" ht="21" customHeight="1">
      <c r="A430" s="8" t="s">
        <v>13</v>
      </c>
      <c r="B430" s="9">
        <v>10499</v>
      </c>
      <c r="C430" s="10">
        <v>73.8</v>
      </c>
      <c r="D430" s="10"/>
    </row>
    <row r="431" spans="1:4" s="1" customFormat="1" ht="21" customHeight="1">
      <c r="A431" s="8" t="s">
        <v>13</v>
      </c>
      <c r="B431" s="9">
        <v>10396</v>
      </c>
      <c r="C431" s="10">
        <v>73.7</v>
      </c>
      <c r="D431" s="10"/>
    </row>
    <row r="432" spans="1:4" s="1" customFormat="1" ht="21" customHeight="1">
      <c r="A432" s="8" t="s">
        <v>13</v>
      </c>
      <c r="B432" s="9">
        <v>10268</v>
      </c>
      <c r="C432" s="10">
        <v>73.5</v>
      </c>
      <c r="D432" s="10"/>
    </row>
    <row r="433" spans="1:4" s="1" customFormat="1" ht="21" customHeight="1">
      <c r="A433" s="8" t="s">
        <v>13</v>
      </c>
      <c r="B433" s="9">
        <v>10275</v>
      </c>
      <c r="C433" s="10">
        <v>73.5</v>
      </c>
      <c r="D433" s="10"/>
    </row>
    <row r="434" spans="1:4" s="1" customFormat="1" ht="21" customHeight="1">
      <c r="A434" s="8" t="s">
        <v>13</v>
      </c>
      <c r="B434" s="9">
        <v>10442</v>
      </c>
      <c r="C434" s="10">
        <v>73.5</v>
      </c>
      <c r="D434" s="10"/>
    </row>
    <row r="435" spans="1:4" s="1" customFormat="1" ht="21" customHeight="1">
      <c r="A435" s="8" t="s">
        <v>13</v>
      </c>
      <c r="B435" s="9">
        <v>10288</v>
      </c>
      <c r="C435" s="10">
        <v>73.4</v>
      </c>
      <c r="D435" s="10"/>
    </row>
    <row r="436" spans="1:4" s="1" customFormat="1" ht="21" customHeight="1">
      <c r="A436" s="8" t="s">
        <v>13</v>
      </c>
      <c r="B436" s="9">
        <v>10439</v>
      </c>
      <c r="C436" s="10">
        <v>73.4</v>
      </c>
      <c r="D436" s="10"/>
    </row>
    <row r="437" spans="1:4" s="1" customFormat="1" ht="21" customHeight="1">
      <c r="A437" s="8" t="s">
        <v>13</v>
      </c>
      <c r="B437" s="9">
        <v>10333</v>
      </c>
      <c r="C437" s="10">
        <v>73.3</v>
      </c>
      <c r="D437" s="10"/>
    </row>
    <row r="438" spans="1:4" s="1" customFormat="1" ht="21" customHeight="1">
      <c r="A438" s="8" t="s">
        <v>13</v>
      </c>
      <c r="B438" s="9">
        <v>10449</v>
      </c>
      <c r="C438" s="10">
        <v>73.3</v>
      </c>
      <c r="D438" s="10"/>
    </row>
    <row r="439" spans="1:4" s="1" customFormat="1" ht="21" customHeight="1">
      <c r="A439" s="8" t="s">
        <v>13</v>
      </c>
      <c r="B439" s="9">
        <v>10532</v>
      </c>
      <c r="C439" s="10">
        <v>73.3</v>
      </c>
      <c r="D439" s="10"/>
    </row>
    <row r="440" spans="1:4" s="1" customFormat="1" ht="21" customHeight="1">
      <c r="A440" s="8" t="s">
        <v>13</v>
      </c>
      <c r="B440" s="9">
        <v>10229</v>
      </c>
      <c r="C440" s="10">
        <v>72.9</v>
      </c>
      <c r="D440" s="10"/>
    </row>
    <row r="441" spans="1:4" s="1" customFormat="1" ht="21" customHeight="1">
      <c r="A441" s="8" t="s">
        <v>13</v>
      </c>
      <c r="B441" s="9">
        <v>10274</v>
      </c>
      <c r="C441" s="10">
        <v>72.9</v>
      </c>
      <c r="D441" s="10"/>
    </row>
    <row r="442" spans="1:4" s="1" customFormat="1" ht="21" customHeight="1">
      <c r="A442" s="8" t="s">
        <v>13</v>
      </c>
      <c r="B442" s="9">
        <v>10428</v>
      </c>
      <c r="C442" s="10">
        <v>72.8</v>
      </c>
      <c r="D442" s="10"/>
    </row>
    <row r="443" spans="1:4" s="1" customFormat="1" ht="21" customHeight="1">
      <c r="A443" s="8" t="s">
        <v>13</v>
      </c>
      <c r="B443" s="9">
        <v>10206</v>
      </c>
      <c r="C443" s="10">
        <v>72.7</v>
      </c>
      <c r="D443" s="10"/>
    </row>
    <row r="444" spans="1:4" s="1" customFormat="1" ht="21" customHeight="1">
      <c r="A444" s="8" t="s">
        <v>13</v>
      </c>
      <c r="B444" s="9">
        <v>10264</v>
      </c>
      <c r="C444" s="10">
        <v>72.7</v>
      </c>
      <c r="D444" s="10"/>
    </row>
    <row r="445" spans="1:4" s="1" customFormat="1" ht="21" customHeight="1">
      <c r="A445" s="8" t="s">
        <v>13</v>
      </c>
      <c r="B445" s="9">
        <v>10525</v>
      </c>
      <c r="C445" s="10">
        <v>72.7</v>
      </c>
      <c r="D445" s="10"/>
    </row>
    <row r="446" spans="1:4" s="1" customFormat="1" ht="21" customHeight="1">
      <c r="A446" s="8" t="s">
        <v>13</v>
      </c>
      <c r="B446" s="9">
        <v>10248</v>
      </c>
      <c r="C446" s="10">
        <v>72.6</v>
      </c>
      <c r="D446" s="10"/>
    </row>
    <row r="447" spans="1:4" s="1" customFormat="1" ht="21" customHeight="1">
      <c r="A447" s="8" t="s">
        <v>13</v>
      </c>
      <c r="B447" s="9">
        <v>10303</v>
      </c>
      <c r="C447" s="10">
        <v>72.6</v>
      </c>
      <c r="D447" s="10"/>
    </row>
    <row r="448" spans="1:4" s="1" customFormat="1" ht="21" customHeight="1">
      <c r="A448" s="8" t="s">
        <v>13</v>
      </c>
      <c r="B448" s="9">
        <v>10435</v>
      </c>
      <c r="C448" s="10">
        <v>72.6</v>
      </c>
      <c r="D448" s="10"/>
    </row>
    <row r="449" spans="1:4" s="1" customFormat="1" ht="21" customHeight="1">
      <c r="A449" s="8" t="s">
        <v>13</v>
      </c>
      <c r="B449" s="9">
        <v>10423</v>
      </c>
      <c r="C449" s="10">
        <v>72.5</v>
      </c>
      <c r="D449" s="10"/>
    </row>
    <row r="450" spans="1:4" s="1" customFormat="1" ht="21" customHeight="1">
      <c r="A450" s="8" t="s">
        <v>13</v>
      </c>
      <c r="B450" s="9">
        <v>10514</v>
      </c>
      <c r="C450" s="10">
        <v>72.5</v>
      </c>
      <c r="D450" s="10"/>
    </row>
    <row r="451" spans="1:4" s="1" customFormat="1" ht="21" customHeight="1">
      <c r="A451" s="8" t="s">
        <v>13</v>
      </c>
      <c r="B451" s="9">
        <v>10372</v>
      </c>
      <c r="C451" s="10">
        <v>72.4</v>
      </c>
      <c r="D451" s="10"/>
    </row>
    <row r="452" spans="1:4" s="1" customFormat="1" ht="21" customHeight="1">
      <c r="A452" s="8" t="s">
        <v>13</v>
      </c>
      <c r="B452" s="9">
        <v>10539</v>
      </c>
      <c r="C452" s="10">
        <v>72.4</v>
      </c>
      <c r="D452" s="10"/>
    </row>
    <row r="453" spans="1:4" s="1" customFormat="1" ht="21" customHeight="1">
      <c r="A453" s="8" t="s">
        <v>13</v>
      </c>
      <c r="B453" s="9">
        <v>10363</v>
      </c>
      <c r="C453" s="10">
        <v>72.2</v>
      </c>
      <c r="D453" s="10"/>
    </row>
    <row r="454" spans="1:4" s="1" customFormat="1" ht="21" customHeight="1">
      <c r="A454" s="8" t="s">
        <v>13</v>
      </c>
      <c r="B454" s="9">
        <v>10430</v>
      </c>
      <c r="C454" s="10">
        <v>72.2</v>
      </c>
      <c r="D454" s="10"/>
    </row>
    <row r="455" spans="1:4" s="1" customFormat="1" ht="21" customHeight="1">
      <c r="A455" s="8" t="s">
        <v>13</v>
      </c>
      <c r="B455" s="9">
        <v>10339</v>
      </c>
      <c r="C455" s="10">
        <v>71.8</v>
      </c>
      <c r="D455" s="10"/>
    </row>
    <row r="456" spans="1:4" s="1" customFormat="1" ht="21" customHeight="1">
      <c r="A456" s="8" t="s">
        <v>13</v>
      </c>
      <c r="B456" s="9">
        <v>10219</v>
      </c>
      <c r="C456" s="10">
        <v>71.7</v>
      </c>
      <c r="D456" s="10"/>
    </row>
    <row r="457" spans="1:4" s="1" customFormat="1" ht="21" customHeight="1">
      <c r="A457" s="8" t="s">
        <v>13</v>
      </c>
      <c r="B457" s="9">
        <v>10259</v>
      </c>
      <c r="C457" s="10">
        <v>71.7</v>
      </c>
      <c r="D457" s="10"/>
    </row>
    <row r="458" spans="1:4" s="1" customFormat="1" ht="21" customHeight="1">
      <c r="A458" s="8" t="s">
        <v>13</v>
      </c>
      <c r="B458" s="9">
        <v>10298</v>
      </c>
      <c r="C458" s="10">
        <v>71.7</v>
      </c>
      <c r="D458" s="10"/>
    </row>
    <row r="459" spans="1:4" s="1" customFormat="1" ht="21" customHeight="1">
      <c r="A459" s="8" t="s">
        <v>13</v>
      </c>
      <c r="B459" s="9">
        <v>10335</v>
      </c>
      <c r="C459" s="10">
        <v>71.5</v>
      </c>
      <c r="D459" s="10"/>
    </row>
    <row r="460" spans="1:4" s="1" customFormat="1" ht="21" customHeight="1">
      <c r="A460" s="8" t="s">
        <v>13</v>
      </c>
      <c r="B460" s="9">
        <v>10534</v>
      </c>
      <c r="C460" s="10">
        <v>71.5</v>
      </c>
      <c r="D460" s="10"/>
    </row>
    <row r="461" spans="1:4" s="1" customFormat="1" ht="21" customHeight="1">
      <c r="A461" s="8" t="s">
        <v>13</v>
      </c>
      <c r="B461" s="9">
        <v>10235</v>
      </c>
      <c r="C461" s="10">
        <v>71.4</v>
      </c>
      <c r="D461" s="10"/>
    </row>
    <row r="462" spans="1:4" s="1" customFormat="1" ht="21" customHeight="1">
      <c r="A462" s="8" t="s">
        <v>13</v>
      </c>
      <c r="B462" s="9">
        <v>10470</v>
      </c>
      <c r="C462" s="10">
        <v>71.3</v>
      </c>
      <c r="D462" s="10"/>
    </row>
    <row r="463" spans="1:4" s="1" customFormat="1" ht="21" customHeight="1">
      <c r="A463" s="8" t="s">
        <v>13</v>
      </c>
      <c r="B463" s="9">
        <v>10237</v>
      </c>
      <c r="C463" s="10">
        <v>71.2</v>
      </c>
      <c r="D463" s="10"/>
    </row>
    <row r="464" spans="1:4" s="1" customFormat="1" ht="21" customHeight="1">
      <c r="A464" s="8" t="s">
        <v>13</v>
      </c>
      <c r="B464" s="9">
        <v>10216</v>
      </c>
      <c r="C464" s="10">
        <v>71</v>
      </c>
      <c r="D464" s="10"/>
    </row>
    <row r="465" spans="1:4" s="1" customFormat="1" ht="21" customHeight="1">
      <c r="A465" s="8" t="s">
        <v>13</v>
      </c>
      <c r="B465" s="9">
        <v>10234</v>
      </c>
      <c r="C465" s="10">
        <v>70.8</v>
      </c>
      <c r="D465" s="10"/>
    </row>
    <row r="466" spans="1:4" s="1" customFormat="1" ht="21" customHeight="1">
      <c r="A466" s="8" t="s">
        <v>13</v>
      </c>
      <c r="B466" s="9">
        <v>10400</v>
      </c>
      <c r="C466" s="10">
        <v>70.8</v>
      </c>
      <c r="D466" s="10"/>
    </row>
    <row r="467" spans="1:4" s="1" customFormat="1" ht="21" customHeight="1">
      <c r="A467" s="8" t="s">
        <v>13</v>
      </c>
      <c r="B467" s="9">
        <v>10353</v>
      </c>
      <c r="C467" s="10">
        <v>70.7</v>
      </c>
      <c r="D467" s="10"/>
    </row>
    <row r="468" spans="1:4" s="1" customFormat="1" ht="21" customHeight="1">
      <c r="A468" s="8" t="s">
        <v>13</v>
      </c>
      <c r="B468" s="9">
        <v>10269</v>
      </c>
      <c r="C468" s="10">
        <v>70.6</v>
      </c>
      <c r="D468" s="10"/>
    </row>
    <row r="469" spans="1:4" s="1" customFormat="1" ht="21" customHeight="1">
      <c r="A469" s="8" t="s">
        <v>13</v>
      </c>
      <c r="B469" s="9">
        <v>10404</v>
      </c>
      <c r="C469" s="10">
        <v>70.6</v>
      </c>
      <c r="D469" s="10"/>
    </row>
    <row r="470" spans="1:4" s="1" customFormat="1" ht="21" customHeight="1">
      <c r="A470" s="8" t="s">
        <v>13</v>
      </c>
      <c r="B470" s="9">
        <v>10276</v>
      </c>
      <c r="C470" s="10">
        <v>70.5</v>
      </c>
      <c r="D470" s="10"/>
    </row>
    <row r="471" spans="1:4" s="1" customFormat="1" ht="21" customHeight="1">
      <c r="A471" s="8" t="s">
        <v>13</v>
      </c>
      <c r="B471" s="9">
        <v>10377</v>
      </c>
      <c r="C471" s="10">
        <v>70.3</v>
      </c>
      <c r="D471" s="10"/>
    </row>
    <row r="472" spans="1:4" s="1" customFormat="1" ht="21" customHeight="1">
      <c r="A472" s="8" t="s">
        <v>13</v>
      </c>
      <c r="B472" s="9">
        <v>10415</v>
      </c>
      <c r="C472" s="10">
        <v>70.3</v>
      </c>
      <c r="D472" s="10"/>
    </row>
    <row r="473" spans="1:4" s="1" customFormat="1" ht="21" customHeight="1">
      <c r="A473" s="8" t="s">
        <v>13</v>
      </c>
      <c r="B473" s="9">
        <v>10402</v>
      </c>
      <c r="C473" s="10">
        <v>70.2</v>
      </c>
      <c r="D473" s="10"/>
    </row>
    <row r="474" spans="1:4" s="1" customFormat="1" ht="21" customHeight="1">
      <c r="A474" s="8" t="s">
        <v>13</v>
      </c>
      <c r="B474" s="9">
        <v>10434</v>
      </c>
      <c r="C474" s="10">
        <v>70.2</v>
      </c>
      <c r="D474" s="10"/>
    </row>
    <row r="475" spans="1:4" s="1" customFormat="1" ht="21" customHeight="1">
      <c r="A475" s="8" t="s">
        <v>13</v>
      </c>
      <c r="B475" s="9">
        <v>10527</v>
      </c>
      <c r="C475" s="10">
        <v>70.2</v>
      </c>
      <c r="D475" s="10"/>
    </row>
    <row r="476" spans="1:4" s="1" customFormat="1" ht="21" customHeight="1">
      <c r="A476" s="8" t="s">
        <v>13</v>
      </c>
      <c r="B476" s="9">
        <v>10230</v>
      </c>
      <c r="C476" s="10">
        <v>70.1</v>
      </c>
      <c r="D476" s="10"/>
    </row>
    <row r="477" spans="1:4" s="1" customFormat="1" ht="21" customHeight="1">
      <c r="A477" s="8" t="s">
        <v>13</v>
      </c>
      <c r="B477" s="9">
        <v>10254</v>
      </c>
      <c r="C477" s="10">
        <v>70</v>
      </c>
      <c r="D477" s="10"/>
    </row>
    <row r="478" spans="1:4" s="1" customFormat="1" ht="21" customHeight="1">
      <c r="A478" s="8" t="s">
        <v>13</v>
      </c>
      <c r="B478" s="9">
        <v>10283</v>
      </c>
      <c r="C478" s="10">
        <v>70</v>
      </c>
      <c r="D478" s="10"/>
    </row>
    <row r="479" spans="1:4" s="1" customFormat="1" ht="21" customHeight="1">
      <c r="A479" s="8" t="s">
        <v>13</v>
      </c>
      <c r="B479" s="9">
        <v>10349</v>
      </c>
      <c r="C479" s="10">
        <v>69.8</v>
      </c>
      <c r="D479" s="10"/>
    </row>
    <row r="480" spans="1:4" s="1" customFormat="1" ht="21" customHeight="1">
      <c r="A480" s="8" t="s">
        <v>13</v>
      </c>
      <c r="B480" s="9">
        <v>10513</v>
      </c>
      <c r="C480" s="10">
        <v>69.8</v>
      </c>
      <c r="D480" s="10"/>
    </row>
    <row r="481" spans="1:4" s="1" customFormat="1" ht="21" customHeight="1">
      <c r="A481" s="8" t="s">
        <v>13</v>
      </c>
      <c r="B481" s="9">
        <v>10334</v>
      </c>
      <c r="C481" s="10">
        <v>69.7</v>
      </c>
      <c r="D481" s="10"/>
    </row>
    <row r="482" spans="1:4" s="1" customFormat="1" ht="21" customHeight="1">
      <c r="A482" s="8" t="s">
        <v>13</v>
      </c>
      <c r="B482" s="9">
        <v>10249</v>
      </c>
      <c r="C482" s="10">
        <v>69.1</v>
      </c>
      <c r="D482" s="10"/>
    </row>
    <row r="483" spans="1:4" s="1" customFormat="1" ht="21" customHeight="1">
      <c r="A483" s="8" t="s">
        <v>13</v>
      </c>
      <c r="B483" s="9">
        <v>10205</v>
      </c>
      <c r="C483" s="10">
        <v>69</v>
      </c>
      <c r="D483" s="10"/>
    </row>
    <row r="484" spans="1:4" s="1" customFormat="1" ht="21" customHeight="1">
      <c r="A484" s="8" t="s">
        <v>13</v>
      </c>
      <c r="B484" s="9">
        <v>10289</v>
      </c>
      <c r="C484" s="10">
        <v>68.7</v>
      </c>
      <c r="D484" s="10"/>
    </row>
    <row r="485" spans="1:4" s="1" customFormat="1" ht="21" customHeight="1">
      <c r="A485" s="8" t="s">
        <v>13</v>
      </c>
      <c r="B485" s="9">
        <v>10313</v>
      </c>
      <c r="C485" s="10">
        <v>68.6</v>
      </c>
      <c r="D485" s="10"/>
    </row>
    <row r="486" spans="1:4" s="1" customFormat="1" ht="21" customHeight="1">
      <c r="A486" s="8" t="s">
        <v>13</v>
      </c>
      <c r="B486" s="9">
        <v>10394</v>
      </c>
      <c r="C486" s="10">
        <v>68.4</v>
      </c>
      <c r="D486" s="10"/>
    </row>
    <row r="487" spans="1:4" s="1" customFormat="1" ht="21" customHeight="1">
      <c r="A487" s="8" t="s">
        <v>13</v>
      </c>
      <c r="B487" s="9">
        <v>10185</v>
      </c>
      <c r="C487" s="10">
        <v>68.3</v>
      </c>
      <c r="D487" s="10"/>
    </row>
    <row r="488" spans="1:4" s="1" customFormat="1" ht="21" customHeight="1">
      <c r="A488" s="8" t="s">
        <v>13</v>
      </c>
      <c r="B488" s="9">
        <v>10409</v>
      </c>
      <c r="C488" s="10">
        <v>68.3</v>
      </c>
      <c r="D488" s="10"/>
    </row>
    <row r="489" spans="1:4" s="1" customFormat="1" ht="21" customHeight="1">
      <c r="A489" s="8" t="s">
        <v>13</v>
      </c>
      <c r="B489" s="9">
        <v>10246</v>
      </c>
      <c r="C489" s="10">
        <v>68.2</v>
      </c>
      <c r="D489" s="10"/>
    </row>
    <row r="490" spans="1:4" s="1" customFormat="1" ht="21" customHeight="1">
      <c r="A490" s="8" t="s">
        <v>13</v>
      </c>
      <c r="B490" s="9">
        <v>10327</v>
      </c>
      <c r="C490" s="10">
        <v>68.2</v>
      </c>
      <c r="D490" s="10"/>
    </row>
    <row r="491" spans="1:4" s="1" customFormat="1" ht="21" customHeight="1">
      <c r="A491" s="8" t="s">
        <v>13</v>
      </c>
      <c r="B491" s="9">
        <v>10346</v>
      </c>
      <c r="C491" s="10">
        <v>68.2</v>
      </c>
      <c r="D491" s="10"/>
    </row>
    <row r="492" spans="1:4" s="1" customFormat="1" ht="21" customHeight="1">
      <c r="A492" s="8" t="s">
        <v>13</v>
      </c>
      <c r="B492" s="9">
        <v>10279</v>
      </c>
      <c r="C492" s="10">
        <v>68</v>
      </c>
      <c r="D492" s="10"/>
    </row>
    <row r="493" spans="1:4" s="1" customFormat="1" ht="21" customHeight="1">
      <c r="A493" s="8" t="s">
        <v>13</v>
      </c>
      <c r="B493" s="9">
        <v>10296</v>
      </c>
      <c r="C493" s="10">
        <v>67.6</v>
      </c>
      <c r="D493" s="10"/>
    </row>
    <row r="494" spans="1:4" s="1" customFormat="1" ht="21" customHeight="1">
      <c r="A494" s="8" t="s">
        <v>13</v>
      </c>
      <c r="B494" s="9">
        <v>10293</v>
      </c>
      <c r="C494" s="10">
        <v>67.5</v>
      </c>
      <c r="D494" s="10"/>
    </row>
    <row r="495" spans="1:4" s="1" customFormat="1" ht="21" customHeight="1">
      <c r="A495" s="8" t="s">
        <v>13</v>
      </c>
      <c r="B495" s="9">
        <v>10263</v>
      </c>
      <c r="C495" s="10">
        <v>67.1</v>
      </c>
      <c r="D495" s="10"/>
    </row>
    <row r="496" spans="1:4" s="1" customFormat="1" ht="21" customHeight="1">
      <c r="A496" s="8" t="s">
        <v>13</v>
      </c>
      <c r="B496" s="9">
        <v>10340</v>
      </c>
      <c r="C496" s="10">
        <v>66.9</v>
      </c>
      <c r="D496" s="10"/>
    </row>
    <row r="497" spans="1:4" s="1" customFormat="1" ht="21" customHeight="1">
      <c r="A497" s="8" t="s">
        <v>13</v>
      </c>
      <c r="B497" s="9">
        <v>10271</v>
      </c>
      <c r="C497" s="10">
        <v>66.8</v>
      </c>
      <c r="D497" s="10"/>
    </row>
    <row r="498" spans="1:4" s="1" customFormat="1" ht="21" customHeight="1">
      <c r="A498" s="8" t="s">
        <v>13</v>
      </c>
      <c r="B498" s="9">
        <v>10408</v>
      </c>
      <c r="C498" s="10">
        <v>66.8</v>
      </c>
      <c r="D498" s="10"/>
    </row>
    <row r="499" spans="1:4" s="1" customFormat="1" ht="21" customHeight="1">
      <c r="A499" s="8" t="s">
        <v>13</v>
      </c>
      <c r="B499" s="9">
        <v>10305</v>
      </c>
      <c r="C499" s="10">
        <v>66.7</v>
      </c>
      <c r="D499" s="10"/>
    </row>
    <row r="500" spans="1:4" s="1" customFormat="1" ht="21" customHeight="1">
      <c r="A500" s="8" t="s">
        <v>13</v>
      </c>
      <c r="B500" s="9">
        <v>10312</v>
      </c>
      <c r="C500" s="10">
        <v>66.2</v>
      </c>
      <c r="D500" s="10"/>
    </row>
    <row r="501" spans="1:4" s="1" customFormat="1" ht="21" customHeight="1">
      <c r="A501" s="8" t="s">
        <v>13</v>
      </c>
      <c r="B501" s="9">
        <v>10387</v>
      </c>
      <c r="C501" s="10">
        <v>66.2</v>
      </c>
      <c r="D501" s="10"/>
    </row>
    <row r="502" spans="1:4" s="1" customFormat="1" ht="21" customHeight="1">
      <c r="A502" s="8" t="s">
        <v>13</v>
      </c>
      <c r="B502" s="9">
        <v>10231</v>
      </c>
      <c r="C502" s="10">
        <v>66.1</v>
      </c>
      <c r="D502" s="10"/>
    </row>
    <row r="503" spans="1:4" s="1" customFormat="1" ht="21" customHeight="1">
      <c r="A503" s="8" t="s">
        <v>13</v>
      </c>
      <c r="B503" s="9">
        <v>10282</v>
      </c>
      <c r="C503" s="10">
        <v>66.1</v>
      </c>
      <c r="D503" s="10"/>
    </row>
    <row r="504" spans="1:4" s="1" customFormat="1" ht="21" customHeight="1">
      <c r="A504" s="8" t="s">
        <v>13</v>
      </c>
      <c r="B504" s="9">
        <v>10193</v>
      </c>
      <c r="C504" s="10">
        <v>66</v>
      </c>
      <c r="D504" s="10"/>
    </row>
    <row r="505" spans="1:4" s="1" customFormat="1" ht="21" customHeight="1">
      <c r="A505" s="8" t="s">
        <v>13</v>
      </c>
      <c r="B505" s="9">
        <v>10348</v>
      </c>
      <c r="C505" s="10">
        <v>66</v>
      </c>
      <c r="D505" s="10"/>
    </row>
    <row r="506" spans="1:4" s="1" customFormat="1" ht="21" customHeight="1">
      <c r="A506" s="8" t="s">
        <v>13</v>
      </c>
      <c r="B506" s="9">
        <v>10240</v>
      </c>
      <c r="C506" s="10">
        <v>65.9</v>
      </c>
      <c r="D506" s="10"/>
    </row>
    <row r="507" spans="1:4" s="1" customFormat="1" ht="21" customHeight="1">
      <c r="A507" s="8" t="s">
        <v>13</v>
      </c>
      <c r="B507" s="9">
        <v>10371</v>
      </c>
      <c r="C507" s="10">
        <v>65.9</v>
      </c>
      <c r="D507" s="10"/>
    </row>
    <row r="508" spans="1:4" s="1" customFormat="1" ht="21" customHeight="1">
      <c r="A508" s="8" t="s">
        <v>13</v>
      </c>
      <c r="B508" s="9">
        <v>10184</v>
      </c>
      <c r="C508" s="10">
        <v>65.8</v>
      </c>
      <c r="D508" s="10"/>
    </row>
    <row r="509" spans="1:4" s="1" customFormat="1" ht="21" customHeight="1">
      <c r="A509" s="8" t="s">
        <v>13</v>
      </c>
      <c r="B509" s="9">
        <v>10413</v>
      </c>
      <c r="C509" s="10">
        <v>65.6</v>
      </c>
      <c r="D509" s="10"/>
    </row>
    <row r="510" spans="1:4" s="1" customFormat="1" ht="21" customHeight="1">
      <c r="A510" s="8" t="s">
        <v>13</v>
      </c>
      <c r="B510" s="9">
        <v>10440</v>
      </c>
      <c r="C510" s="10">
        <v>65</v>
      </c>
      <c r="D510" s="10"/>
    </row>
    <row r="511" spans="1:4" s="1" customFormat="1" ht="21" customHeight="1">
      <c r="A511" s="8" t="s">
        <v>13</v>
      </c>
      <c r="B511" s="9">
        <v>10256</v>
      </c>
      <c r="C511" s="10">
        <v>64.7</v>
      </c>
      <c r="D511" s="10"/>
    </row>
    <row r="512" spans="1:4" s="1" customFormat="1" ht="21" customHeight="1">
      <c r="A512" s="8" t="s">
        <v>13</v>
      </c>
      <c r="B512" s="9">
        <v>10446</v>
      </c>
      <c r="C512" s="10">
        <v>64.7</v>
      </c>
      <c r="D512" s="10"/>
    </row>
    <row r="513" spans="1:4" s="2" customFormat="1" ht="21" customHeight="1">
      <c r="A513" s="11" t="s">
        <v>13</v>
      </c>
      <c r="B513" s="9">
        <v>10294</v>
      </c>
      <c r="C513" s="12">
        <v>64.4</v>
      </c>
      <c r="D513" s="12"/>
    </row>
    <row r="514" spans="1:4" s="1" customFormat="1" ht="21" customHeight="1">
      <c r="A514" s="8" t="s">
        <v>13</v>
      </c>
      <c r="B514" s="9">
        <v>10417</v>
      </c>
      <c r="C514" s="10">
        <v>64.3</v>
      </c>
      <c r="D514" s="10"/>
    </row>
    <row r="515" spans="1:4" s="1" customFormat="1" ht="21" customHeight="1">
      <c r="A515" s="8" t="s">
        <v>13</v>
      </c>
      <c r="B515" s="9">
        <v>10330</v>
      </c>
      <c r="C515" s="10">
        <v>64.1</v>
      </c>
      <c r="D515" s="10"/>
    </row>
    <row r="516" spans="1:4" s="1" customFormat="1" ht="21" customHeight="1">
      <c r="A516" s="8" t="s">
        <v>13</v>
      </c>
      <c r="B516" s="9">
        <v>10510</v>
      </c>
      <c r="C516" s="10">
        <v>64.1</v>
      </c>
      <c r="D516" s="10"/>
    </row>
    <row r="517" spans="1:4" s="1" customFormat="1" ht="21" customHeight="1">
      <c r="A517" s="8" t="s">
        <v>13</v>
      </c>
      <c r="B517" s="9">
        <v>10226</v>
      </c>
      <c r="C517" s="10">
        <v>63.9</v>
      </c>
      <c r="D517" s="10"/>
    </row>
    <row r="518" spans="1:4" s="1" customFormat="1" ht="21" customHeight="1">
      <c r="A518" s="8" t="s">
        <v>13</v>
      </c>
      <c r="B518" s="9">
        <v>10373</v>
      </c>
      <c r="C518" s="10">
        <v>63.9</v>
      </c>
      <c r="D518" s="10"/>
    </row>
    <row r="519" spans="1:4" s="1" customFormat="1" ht="21" customHeight="1">
      <c r="A519" s="8" t="s">
        <v>13</v>
      </c>
      <c r="B519" s="9">
        <v>10410</v>
      </c>
      <c r="C519" s="10">
        <v>63.9</v>
      </c>
      <c r="D519" s="10"/>
    </row>
    <row r="520" spans="1:4" s="1" customFormat="1" ht="21" customHeight="1">
      <c r="A520" s="8" t="s">
        <v>13</v>
      </c>
      <c r="B520" s="9">
        <v>10250</v>
      </c>
      <c r="C520" s="10">
        <v>63.7</v>
      </c>
      <c r="D520" s="10"/>
    </row>
    <row r="521" spans="1:4" s="1" customFormat="1" ht="21" customHeight="1">
      <c r="A521" s="8" t="s">
        <v>13</v>
      </c>
      <c r="B521" s="9">
        <v>10329</v>
      </c>
      <c r="C521" s="10">
        <v>63.5</v>
      </c>
      <c r="D521" s="10"/>
    </row>
    <row r="522" spans="1:4" s="1" customFormat="1" ht="21" customHeight="1">
      <c r="A522" s="8" t="s">
        <v>13</v>
      </c>
      <c r="B522" s="9">
        <v>10471</v>
      </c>
      <c r="C522" s="10">
        <v>62.7</v>
      </c>
      <c r="D522" s="10"/>
    </row>
    <row r="523" spans="1:4" s="1" customFormat="1" ht="21" customHeight="1">
      <c r="A523" s="8" t="s">
        <v>13</v>
      </c>
      <c r="B523" s="9">
        <v>10311</v>
      </c>
      <c r="C523" s="10">
        <v>62.6</v>
      </c>
      <c r="D523" s="10"/>
    </row>
    <row r="524" spans="1:4" s="1" customFormat="1" ht="21" customHeight="1">
      <c r="A524" s="8" t="s">
        <v>13</v>
      </c>
      <c r="B524" s="9">
        <v>10419</v>
      </c>
      <c r="C524" s="10">
        <v>62.5</v>
      </c>
      <c r="D524" s="10"/>
    </row>
    <row r="525" spans="1:4" s="1" customFormat="1" ht="21" customHeight="1">
      <c r="A525" s="8" t="s">
        <v>13</v>
      </c>
      <c r="B525" s="9">
        <v>10407</v>
      </c>
      <c r="C525" s="10">
        <v>61.6</v>
      </c>
      <c r="D525" s="10"/>
    </row>
    <row r="526" spans="1:4" s="1" customFormat="1" ht="21" customHeight="1">
      <c r="A526" s="8" t="s">
        <v>13</v>
      </c>
      <c r="B526" s="9">
        <v>10310</v>
      </c>
      <c r="C526" s="10">
        <v>61.5</v>
      </c>
      <c r="D526" s="10"/>
    </row>
    <row r="527" spans="1:4" s="1" customFormat="1" ht="21" customHeight="1">
      <c r="A527" s="8" t="s">
        <v>13</v>
      </c>
      <c r="B527" s="9">
        <v>10290</v>
      </c>
      <c r="C527" s="10">
        <v>61.3</v>
      </c>
      <c r="D527" s="10"/>
    </row>
    <row r="528" spans="1:4" s="1" customFormat="1" ht="21" customHeight="1">
      <c r="A528" s="8" t="s">
        <v>13</v>
      </c>
      <c r="B528" s="9">
        <v>10432</v>
      </c>
      <c r="C528" s="10">
        <v>61.2</v>
      </c>
      <c r="D528" s="10"/>
    </row>
    <row r="529" spans="1:4" s="1" customFormat="1" ht="21" customHeight="1">
      <c r="A529" s="8" t="s">
        <v>13</v>
      </c>
      <c r="B529" s="9">
        <v>10337</v>
      </c>
      <c r="C529" s="10">
        <v>60.3</v>
      </c>
      <c r="D529" s="10"/>
    </row>
    <row r="530" spans="1:4" s="1" customFormat="1" ht="21" customHeight="1">
      <c r="A530" s="8" t="s">
        <v>13</v>
      </c>
      <c r="B530" s="9">
        <v>10537</v>
      </c>
      <c r="C530" s="10">
        <v>59.7</v>
      </c>
      <c r="D530" s="10"/>
    </row>
    <row r="531" spans="1:4" s="2" customFormat="1" ht="21" customHeight="1">
      <c r="A531" s="11" t="s">
        <v>13</v>
      </c>
      <c r="B531" s="9">
        <v>10374</v>
      </c>
      <c r="C531" s="12">
        <v>59</v>
      </c>
      <c r="D531" s="12"/>
    </row>
    <row r="532" spans="1:4" s="1" customFormat="1" ht="21" customHeight="1">
      <c r="A532" s="8" t="s">
        <v>13</v>
      </c>
      <c r="B532" s="9">
        <v>10452</v>
      </c>
      <c r="C532" s="10">
        <v>59</v>
      </c>
      <c r="D532" s="10"/>
    </row>
    <row r="533" spans="1:4" s="1" customFormat="1" ht="21" customHeight="1">
      <c r="A533" s="8" t="s">
        <v>13</v>
      </c>
      <c r="B533" s="9">
        <v>10535</v>
      </c>
      <c r="C533" s="10">
        <v>58.9</v>
      </c>
      <c r="D533" s="10"/>
    </row>
    <row r="534" spans="1:4" s="1" customFormat="1" ht="21" customHeight="1">
      <c r="A534" s="8" t="s">
        <v>13</v>
      </c>
      <c r="B534" s="9">
        <v>10503</v>
      </c>
      <c r="C534" s="10">
        <v>58.5</v>
      </c>
      <c r="D534" s="10"/>
    </row>
    <row r="535" spans="1:4" s="1" customFormat="1" ht="21" customHeight="1">
      <c r="A535" s="8" t="s">
        <v>13</v>
      </c>
      <c r="B535" s="9">
        <v>10355</v>
      </c>
      <c r="C535" s="10">
        <v>58.4</v>
      </c>
      <c r="D535" s="10"/>
    </row>
    <row r="536" spans="1:4" s="1" customFormat="1" ht="21" customHeight="1">
      <c r="A536" s="8" t="s">
        <v>13</v>
      </c>
      <c r="B536" s="9">
        <v>10300</v>
      </c>
      <c r="C536" s="10">
        <v>58.1</v>
      </c>
      <c r="D536" s="10"/>
    </row>
    <row r="537" spans="1:4" s="1" customFormat="1" ht="21" customHeight="1">
      <c r="A537" s="8" t="s">
        <v>13</v>
      </c>
      <c r="B537" s="9">
        <v>10356</v>
      </c>
      <c r="C537" s="10">
        <v>57.7</v>
      </c>
      <c r="D537" s="10"/>
    </row>
    <row r="538" spans="1:4" s="1" customFormat="1" ht="21" customHeight="1">
      <c r="A538" s="8" t="s">
        <v>13</v>
      </c>
      <c r="B538" s="9">
        <v>10541</v>
      </c>
      <c r="C538" s="10">
        <v>57.1</v>
      </c>
      <c r="D538" s="10"/>
    </row>
    <row r="539" spans="1:4" s="1" customFormat="1" ht="21" customHeight="1">
      <c r="A539" s="8" t="s">
        <v>13</v>
      </c>
      <c r="B539" s="9">
        <v>10319</v>
      </c>
      <c r="C539" s="10">
        <v>57</v>
      </c>
      <c r="D539" s="10"/>
    </row>
    <row r="540" spans="1:4" s="1" customFormat="1" ht="21" customHeight="1">
      <c r="A540" s="8" t="s">
        <v>13</v>
      </c>
      <c r="B540" s="9">
        <v>10411</v>
      </c>
      <c r="C540" s="10">
        <v>56.1</v>
      </c>
      <c r="D540" s="10"/>
    </row>
    <row r="541" spans="1:4" s="1" customFormat="1" ht="21" customHeight="1">
      <c r="A541" s="8" t="s">
        <v>13</v>
      </c>
      <c r="B541" s="9">
        <v>10214</v>
      </c>
      <c r="C541" s="10">
        <v>56</v>
      </c>
      <c r="D541" s="10"/>
    </row>
    <row r="542" spans="1:4" s="1" customFormat="1" ht="21" customHeight="1">
      <c r="A542" s="8" t="s">
        <v>13</v>
      </c>
      <c r="B542" s="9">
        <v>10531</v>
      </c>
      <c r="C542" s="10">
        <v>55.6</v>
      </c>
      <c r="D542" s="10"/>
    </row>
    <row r="543" spans="1:4" s="1" customFormat="1" ht="21" customHeight="1">
      <c r="A543" s="8" t="s">
        <v>13</v>
      </c>
      <c r="B543" s="9">
        <v>10368</v>
      </c>
      <c r="C543" s="10">
        <v>55.1</v>
      </c>
      <c r="D543" s="10"/>
    </row>
    <row r="544" spans="1:4" s="1" customFormat="1" ht="21" customHeight="1">
      <c r="A544" s="8" t="s">
        <v>13</v>
      </c>
      <c r="B544" s="9">
        <v>10480</v>
      </c>
      <c r="C544" s="10">
        <v>54.6</v>
      </c>
      <c r="D544" s="10"/>
    </row>
    <row r="545" spans="1:4" s="1" customFormat="1" ht="21" customHeight="1">
      <c r="A545" s="8" t="s">
        <v>13</v>
      </c>
      <c r="B545" s="9">
        <v>10420</v>
      </c>
      <c r="C545" s="10">
        <v>54.2</v>
      </c>
      <c r="D545" s="10"/>
    </row>
    <row r="546" spans="1:4" s="1" customFormat="1" ht="21" customHeight="1">
      <c r="A546" s="8" t="s">
        <v>13</v>
      </c>
      <c r="B546" s="9">
        <v>10497</v>
      </c>
      <c r="C546" s="10">
        <v>52.2</v>
      </c>
      <c r="D546" s="10"/>
    </row>
    <row r="547" spans="1:4" s="1" customFormat="1" ht="21" customHeight="1">
      <c r="A547" s="8" t="s">
        <v>13</v>
      </c>
      <c r="B547" s="9">
        <v>10473</v>
      </c>
      <c r="C547" s="10">
        <v>48.8</v>
      </c>
      <c r="D547" s="10"/>
    </row>
    <row r="548" spans="1:4" s="1" customFormat="1" ht="21" customHeight="1">
      <c r="A548" s="8" t="s">
        <v>13</v>
      </c>
      <c r="B548" s="9">
        <v>10538</v>
      </c>
      <c r="C548" s="10">
        <v>45.7</v>
      </c>
      <c r="D548" s="10"/>
    </row>
    <row r="549" spans="1:4" s="1" customFormat="1" ht="21" customHeight="1">
      <c r="A549" s="8"/>
      <c r="B549" s="9"/>
      <c r="C549" s="10"/>
      <c r="D549" s="10"/>
    </row>
    <row r="550" spans="1:4" s="1" customFormat="1" ht="21" customHeight="1">
      <c r="A550" s="8" t="s">
        <v>14</v>
      </c>
      <c r="B550" s="9">
        <v>10542</v>
      </c>
      <c r="C550" s="10" t="s">
        <v>6</v>
      </c>
      <c r="D550" s="10"/>
    </row>
    <row r="551" spans="1:4" s="1" customFormat="1" ht="21" customHeight="1">
      <c r="A551" s="8" t="s">
        <v>14</v>
      </c>
      <c r="B551" s="9">
        <v>10544</v>
      </c>
      <c r="C551" s="10" t="s">
        <v>6</v>
      </c>
      <c r="D551" s="10"/>
    </row>
    <row r="552" spans="1:4" s="1" customFormat="1" ht="21" customHeight="1">
      <c r="A552" s="8" t="s">
        <v>14</v>
      </c>
      <c r="B552" s="9">
        <v>10546</v>
      </c>
      <c r="C552" s="10" t="s">
        <v>6</v>
      </c>
      <c r="D552" s="10"/>
    </row>
    <row r="553" spans="1:4" s="1" customFormat="1" ht="21" customHeight="1">
      <c r="A553" s="8" t="s">
        <v>14</v>
      </c>
      <c r="B553" s="9">
        <v>10549</v>
      </c>
      <c r="C553" s="10" t="s">
        <v>6</v>
      </c>
      <c r="D553" s="10"/>
    </row>
    <row r="554" spans="1:4" s="1" customFormat="1" ht="21" customHeight="1">
      <c r="A554" s="8" t="s">
        <v>14</v>
      </c>
      <c r="B554" s="9">
        <v>10551</v>
      </c>
      <c r="C554" s="10" t="s">
        <v>6</v>
      </c>
      <c r="D554" s="10"/>
    </row>
    <row r="555" spans="1:4" s="1" customFormat="1" ht="21" customHeight="1">
      <c r="A555" s="8" t="s">
        <v>14</v>
      </c>
      <c r="B555" s="9">
        <v>10554</v>
      </c>
      <c r="C555" s="10" t="s">
        <v>6</v>
      </c>
      <c r="D555" s="10"/>
    </row>
    <row r="556" spans="1:4" s="1" customFormat="1" ht="21" customHeight="1">
      <c r="A556" s="8" t="s">
        <v>14</v>
      </c>
      <c r="B556" s="9">
        <v>10557</v>
      </c>
      <c r="C556" s="10" t="s">
        <v>6</v>
      </c>
      <c r="D556" s="10"/>
    </row>
    <row r="557" spans="1:4" s="1" customFormat="1" ht="21" customHeight="1">
      <c r="A557" s="8" t="s">
        <v>14</v>
      </c>
      <c r="B557" s="9">
        <v>10559</v>
      </c>
      <c r="C557" s="10" t="s">
        <v>6</v>
      </c>
      <c r="D557" s="10"/>
    </row>
    <row r="558" spans="1:4" s="1" customFormat="1" ht="21" customHeight="1">
      <c r="A558" s="8" t="s">
        <v>14</v>
      </c>
      <c r="B558" s="9">
        <v>10564</v>
      </c>
      <c r="C558" s="10" t="s">
        <v>6</v>
      </c>
      <c r="D558" s="10"/>
    </row>
    <row r="559" spans="1:4" s="1" customFormat="1" ht="21" customHeight="1">
      <c r="A559" s="8" t="s">
        <v>14</v>
      </c>
      <c r="B559" s="9">
        <v>10565</v>
      </c>
      <c r="C559" s="10" t="s">
        <v>6</v>
      </c>
      <c r="D559" s="10"/>
    </row>
    <row r="560" spans="1:4" s="1" customFormat="1" ht="21" customHeight="1">
      <c r="A560" s="8" t="s">
        <v>14</v>
      </c>
      <c r="B560" s="9">
        <v>10567</v>
      </c>
      <c r="C560" s="10" t="s">
        <v>6</v>
      </c>
      <c r="D560" s="10"/>
    </row>
    <row r="561" spans="1:4" s="1" customFormat="1" ht="21" customHeight="1">
      <c r="A561" s="8" t="s">
        <v>14</v>
      </c>
      <c r="B561" s="9">
        <v>10568</v>
      </c>
      <c r="C561" s="10" t="s">
        <v>6</v>
      </c>
      <c r="D561" s="10"/>
    </row>
    <row r="562" spans="1:4" s="1" customFormat="1" ht="21" customHeight="1">
      <c r="A562" s="8" t="s">
        <v>14</v>
      </c>
      <c r="B562" s="9">
        <v>10570</v>
      </c>
      <c r="C562" s="10" t="s">
        <v>6</v>
      </c>
      <c r="D562" s="10"/>
    </row>
    <row r="563" spans="1:4" s="1" customFormat="1" ht="21" customHeight="1">
      <c r="A563" s="8" t="s">
        <v>14</v>
      </c>
      <c r="B563" s="9">
        <v>10571</v>
      </c>
      <c r="C563" s="10" t="s">
        <v>6</v>
      </c>
      <c r="D563" s="10"/>
    </row>
    <row r="564" spans="1:4" s="1" customFormat="1" ht="21" customHeight="1">
      <c r="A564" s="8" t="s">
        <v>14</v>
      </c>
      <c r="B564" s="9">
        <v>10572</v>
      </c>
      <c r="C564" s="10" t="s">
        <v>6</v>
      </c>
      <c r="D564" s="10"/>
    </row>
    <row r="565" spans="1:4" s="1" customFormat="1" ht="21" customHeight="1">
      <c r="A565" s="8" t="s">
        <v>14</v>
      </c>
      <c r="B565" s="9">
        <v>10575</v>
      </c>
      <c r="C565" s="10" t="s">
        <v>6</v>
      </c>
      <c r="D565" s="10"/>
    </row>
    <row r="566" spans="1:4" s="1" customFormat="1" ht="21" customHeight="1">
      <c r="A566" s="8" t="s">
        <v>14</v>
      </c>
      <c r="B566" s="9">
        <v>10576</v>
      </c>
      <c r="C566" s="10" t="s">
        <v>6</v>
      </c>
      <c r="D566" s="10"/>
    </row>
    <row r="567" spans="1:4" s="1" customFormat="1" ht="21" customHeight="1">
      <c r="A567" s="8" t="s">
        <v>14</v>
      </c>
      <c r="B567" s="9">
        <v>10577</v>
      </c>
      <c r="C567" s="10" t="s">
        <v>6</v>
      </c>
      <c r="D567" s="10"/>
    </row>
    <row r="568" spans="1:4" s="1" customFormat="1" ht="21" customHeight="1">
      <c r="A568" s="8" t="s">
        <v>14</v>
      </c>
      <c r="B568" s="9">
        <v>10579</v>
      </c>
      <c r="C568" s="10" t="s">
        <v>6</v>
      </c>
      <c r="D568" s="10"/>
    </row>
    <row r="569" spans="1:4" s="1" customFormat="1" ht="21" customHeight="1">
      <c r="A569" s="8" t="s">
        <v>14</v>
      </c>
      <c r="B569" s="9">
        <v>10582</v>
      </c>
      <c r="C569" s="10" t="s">
        <v>6</v>
      </c>
      <c r="D569" s="10"/>
    </row>
    <row r="570" spans="1:4" s="1" customFormat="1" ht="21" customHeight="1">
      <c r="A570" s="8" t="s">
        <v>14</v>
      </c>
      <c r="B570" s="9">
        <v>10585</v>
      </c>
      <c r="C570" s="10" t="s">
        <v>6</v>
      </c>
      <c r="D570" s="10"/>
    </row>
    <row r="571" spans="1:4" s="1" customFormat="1" ht="21" customHeight="1">
      <c r="A571" s="8" t="s">
        <v>14</v>
      </c>
      <c r="B571" s="9">
        <v>10589</v>
      </c>
      <c r="C571" s="10" t="s">
        <v>6</v>
      </c>
      <c r="D571" s="10"/>
    </row>
    <row r="572" spans="1:4" s="1" customFormat="1" ht="21" customHeight="1">
      <c r="A572" s="8" t="s">
        <v>14</v>
      </c>
      <c r="B572" s="9">
        <v>10591</v>
      </c>
      <c r="C572" s="10" t="s">
        <v>6</v>
      </c>
      <c r="D572" s="10"/>
    </row>
    <row r="573" spans="1:4" s="1" customFormat="1" ht="21" customHeight="1">
      <c r="A573" s="8" t="s">
        <v>14</v>
      </c>
      <c r="B573" s="9">
        <v>10594</v>
      </c>
      <c r="C573" s="10" t="s">
        <v>6</v>
      </c>
      <c r="D573" s="10"/>
    </row>
    <row r="574" spans="1:4" s="1" customFormat="1" ht="21" customHeight="1">
      <c r="A574" s="8" t="s">
        <v>14</v>
      </c>
      <c r="B574" s="9">
        <v>10601</v>
      </c>
      <c r="C574" s="10" t="s">
        <v>6</v>
      </c>
      <c r="D574" s="10"/>
    </row>
    <row r="575" spans="1:4" s="1" customFormat="1" ht="21" customHeight="1">
      <c r="A575" s="8" t="s">
        <v>14</v>
      </c>
      <c r="B575" s="9">
        <v>10602</v>
      </c>
      <c r="C575" s="10" t="s">
        <v>6</v>
      </c>
      <c r="D575" s="10"/>
    </row>
    <row r="576" spans="1:4" s="1" customFormat="1" ht="21" customHeight="1">
      <c r="A576" s="8" t="s">
        <v>14</v>
      </c>
      <c r="B576" s="9">
        <v>10603</v>
      </c>
      <c r="C576" s="10" t="s">
        <v>6</v>
      </c>
      <c r="D576" s="10"/>
    </row>
    <row r="577" spans="1:4" s="1" customFormat="1" ht="21" customHeight="1">
      <c r="A577" s="8" t="s">
        <v>14</v>
      </c>
      <c r="B577" s="9">
        <v>10604</v>
      </c>
      <c r="C577" s="10" t="s">
        <v>6</v>
      </c>
      <c r="D577" s="10"/>
    </row>
    <row r="578" spans="1:4" s="1" customFormat="1" ht="21" customHeight="1">
      <c r="A578" s="8" t="s">
        <v>14</v>
      </c>
      <c r="B578" s="9">
        <v>10605</v>
      </c>
      <c r="C578" s="10" t="s">
        <v>6</v>
      </c>
      <c r="D578" s="10"/>
    </row>
    <row r="579" spans="1:4" s="1" customFormat="1" ht="21" customHeight="1">
      <c r="A579" s="8" t="s">
        <v>14</v>
      </c>
      <c r="B579" s="9">
        <v>10608</v>
      </c>
      <c r="C579" s="10" t="s">
        <v>6</v>
      </c>
      <c r="D579" s="10"/>
    </row>
    <row r="580" spans="1:4" s="1" customFormat="1" ht="21" customHeight="1">
      <c r="A580" s="8" t="s">
        <v>14</v>
      </c>
      <c r="B580" s="9">
        <v>10616</v>
      </c>
      <c r="C580" s="10" t="s">
        <v>6</v>
      </c>
      <c r="D580" s="10"/>
    </row>
    <row r="581" spans="1:4" s="1" customFormat="1" ht="21" customHeight="1">
      <c r="A581" s="8" t="s">
        <v>14</v>
      </c>
      <c r="B581" s="9">
        <v>10621</v>
      </c>
      <c r="C581" s="10" t="s">
        <v>6</v>
      </c>
      <c r="D581" s="10"/>
    </row>
    <row r="582" spans="1:4" s="1" customFormat="1" ht="21" customHeight="1">
      <c r="A582" s="8" t="s">
        <v>14</v>
      </c>
      <c r="B582" s="9">
        <v>10623</v>
      </c>
      <c r="C582" s="10" t="s">
        <v>6</v>
      </c>
      <c r="D582" s="10"/>
    </row>
    <row r="583" spans="1:4" s="1" customFormat="1" ht="21" customHeight="1">
      <c r="A583" s="8" t="s">
        <v>14</v>
      </c>
      <c r="B583" s="9">
        <v>10626</v>
      </c>
      <c r="C583" s="10" t="s">
        <v>6</v>
      </c>
      <c r="D583" s="10"/>
    </row>
    <row r="584" spans="1:4" s="1" customFormat="1" ht="21" customHeight="1">
      <c r="A584" s="8" t="s">
        <v>14</v>
      </c>
      <c r="B584" s="9">
        <v>10627</v>
      </c>
      <c r="C584" s="10" t="s">
        <v>6</v>
      </c>
      <c r="D584" s="10"/>
    </row>
    <row r="585" spans="1:4" s="1" customFormat="1" ht="21" customHeight="1">
      <c r="A585" s="8" t="s">
        <v>14</v>
      </c>
      <c r="B585" s="9">
        <v>10628</v>
      </c>
      <c r="C585" s="10" t="s">
        <v>6</v>
      </c>
      <c r="D585" s="10"/>
    </row>
    <row r="586" spans="1:4" s="1" customFormat="1" ht="21" customHeight="1">
      <c r="A586" s="8" t="s">
        <v>14</v>
      </c>
      <c r="B586" s="9">
        <v>10629</v>
      </c>
      <c r="C586" s="10" t="s">
        <v>6</v>
      </c>
      <c r="D586" s="10"/>
    </row>
    <row r="587" spans="1:4" s="1" customFormat="1" ht="21" customHeight="1">
      <c r="A587" s="8" t="s">
        <v>14</v>
      </c>
      <c r="B587" s="9">
        <v>10630</v>
      </c>
      <c r="C587" s="10" t="s">
        <v>6</v>
      </c>
      <c r="D587" s="10"/>
    </row>
    <row r="588" spans="1:4" s="1" customFormat="1" ht="21" customHeight="1">
      <c r="A588" s="8" t="s">
        <v>14</v>
      </c>
      <c r="B588" s="9">
        <v>10632</v>
      </c>
      <c r="C588" s="10" t="s">
        <v>6</v>
      </c>
      <c r="D588" s="10"/>
    </row>
    <row r="589" spans="1:4" s="1" customFormat="1" ht="21" customHeight="1">
      <c r="A589" s="8" t="s">
        <v>14</v>
      </c>
      <c r="B589" s="9">
        <v>10637</v>
      </c>
      <c r="C589" s="10" t="s">
        <v>6</v>
      </c>
      <c r="D589" s="10"/>
    </row>
    <row r="590" spans="1:4" s="1" customFormat="1" ht="21" customHeight="1">
      <c r="A590" s="8" t="s">
        <v>14</v>
      </c>
      <c r="B590" s="9">
        <v>10639</v>
      </c>
      <c r="C590" s="10" t="s">
        <v>6</v>
      </c>
      <c r="D590" s="10"/>
    </row>
    <row r="591" spans="1:4" s="1" customFormat="1" ht="21" customHeight="1">
      <c r="A591" s="8" t="s">
        <v>14</v>
      </c>
      <c r="B591" s="9">
        <v>10640</v>
      </c>
      <c r="C591" s="10" t="s">
        <v>6</v>
      </c>
      <c r="D591" s="10"/>
    </row>
    <row r="592" spans="1:4" s="1" customFormat="1" ht="21" customHeight="1">
      <c r="A592" s="8" t="s">
        <v>14</v>
      </c>
      <c r="B592" s="9">
        <v>10641</v>
      </c>
      <c r="C592" s="10" t="s">
        <v>6</v>
      </c>
      <c r="D592" s="10"/>
    </row>
    <row r="593" spans="1:4" s="1" customFormat="1" ht="21" customHeight="1">
      <c r="A593" s="8" t="s">
        <v>14</v>
      </c>
      <c r="B593" s="9">
        <v>10643</v>
      </c>
      <c r="C593" s="10" t="s">
        <v>6</v>
      </c>
      <c r="D593" s="10"/>
    </row>
    <row r="594" spans="1:4" s="1" customFormat="1" ht="21" customHeight="1">
      <c r="A594" s="8" t="s">
        <v>14</v>
      </c>
      <c r="B594" s="9">
        <v>10645</v>
      </c>
      <c r="C594" s="10" t="s">
        <v>6</v>
      </c>
      <c r="D594" s="10"/>
    </row>
    <row r="595" spans="1:4" s="1" customFormat="1" ht="21" customHeight="1">
      <c r="A595" s="8" t="s">
        <v>14</v>
      </c>
      <c r="B595" s="9">
        <v>10646</v>
      </c>
      <c r="C595" s="10" t="s">
        <v>6</v>
      </c>
      <c r="D595" s="10"/>
    </row>
    <row r="596" spans="1:4" s="1" customFormat="1" ht="21" customHeight="1">
      <c r="A596" s="8" t="s">
        <v>14</v>
      </c>
      <c r="B596" s="9">
        <v>10647</v>
      </c>
      <c r="C596" s="10" t="s">
        <v>6</v>
      </c>
      <c r="D596" s="10"/>
    </row>
    <row r="597" spans="1:4" s="1" customFormat="1" ht="21" customHeight="1">
      <c r="A597" s="8" t="s">
        <v>14</v>
      </c>
      <c r="B597" s="9">
        <v>10656</v>
      </c>
      <c r="C597" s="10" t="s">
        <v>6</v>
      </c>
      <c r="D597" s="10"/>
    </row>
    <row r="598" spans="1:4" s="1" customFormat="1" ht="21" customHeight="1">
      <c r="A598" s="8" t="s">
        <v>14</v>
      </c>
      <c r="B598" s="9">
        <v>10657</v>
      </c>
      <c r="C598" s="10" t="s">
        <v>6</v>
      </c>
      <c r="D598" s="10"/>
    </row>
    <row r="599" spans="1:4" s="1" customFormat="1" ht="21" customHeight="1">
      <c r="A599" s="8" t="s">
        <v>14</v>
      </c>
      <c r="B599" s="9">
        <v>10660</v>
      </c>
      <c r="C599" s="10" t="s">
        <v>6</v>
      </c>
      <c r="D599" s="10"/>
    </row>
    <row r="600" spans="1:4" s="1" customFormat="1" ht="21" customHeight="1">
      <c r="A600" s="8" t="s">
        <v>14</v>
      </c>
      <c r="B600" s="9">
        <v>10661</v>
      </c>
      <c r="C600" s="10" t="s">
        <v>6</v>
      </c>
      <c r="D600" s="10"/>
    </row>
    <row r="601" spans="1:4" s="1" customFormat="1" ht="21" customHeight="1">
      <c r="A601" s="8" t="s">
        <v>14</v>
      </c>
      <c r="B601" s="9">
        <v>10666</v>
      </c>
      <c r="C601" s="10" t="s">
        <v>6</v>
      </c>
      <c r="D601" s="10"/>
    </row>
    <row r="602" spans="1:4" s="1" customFormat="1" ht="21" customHeight="1">
      <c r="A602" s="8" t="s">
        <v>14</v>
      </c>
      <c r="B602" s="9">
        <v>10667</v>
      </c>
      <c r="C602" s="10" t="s">
        <v>6</v>
      </c>
      <c r="D602" s="10"/>
    </row>
    <row r="603" spans="1:4" s="1" customFormat="1" ht="21" customHeight="1">
      <c r="A603" s="8" t="s">
        <v>14</v>
      </c>
      <c r="B603" s="9">
        <v>10669</v>
      </c>
      <c r="C603" s="10" t="s">
        <v>6</v>
      </c>
      <c r="D603" s="10"/>
    </row>
    <row r="604" spans="1:4" s="1" customFormat="1" ht="21" customHeight="1">
      <c r="A604" s="8" t="s">
        <v>14</v>
      </c>
      <c r="B604" s="9">
        <v>10670</v>
      </c>
      <c r="C604" s="10" t="s">
        <v>6</v>
      </c>
      <c r="D604" s="10"/>
    </row>
    <row r="605" spans="1:4" s="1" customFormat="1" ht="21" customHeight="1">
      <c r="A605" s="8" t="s">
        <v>14</v>
      </c>
      <c r="B605" s="9">
        <v>10672</v>
      </c>
      <c r="C605" s="10" t="s">
        <v>6</v>
      </c>
      <c r="D605" s="10"/>
    </row>
    <row r="606" spans="1:4" s="1" customFormat="1" ht="21" customHeight="1">
      <c r="A606" s="8" t="s">
        <v>14</v>
      </c>
      <c r="B606" s="9">
        <v>10673</v>
      </c>
      <c r="C606" s="10" t="s">
        <v>6</v>
      </c>
      <c r="D606" s="10"/>
    </row>
    <row r="607" spans="1:4" s="1" customFormat="1" ht="21" customHeight="1">
      <c r="A607" s="8" t="s">
        <v>14</v>
      </c>
      <c r="B607" s="9">
        <v>10675</v>
      </c>
      <c r="C607" s="10" t="s">
        <v>6</v>
      </c>
      <c r="D607" s="10"/>
    </row>
    <row r="608" spans="1:4" s="1" customFormat="1" ht="21" customHeight="1">
      <c r="A608" s="8" t="s">
        <v>14</v>
      </c>
      <c r="B608" s="9">
        <v>10676</v>
      </c>
      <c r="C608" s="10" t="s">
        <v>6</v>
      </c>
      <c r="D608" s="10"/>
    </row>
    <row r="609" spans="1:4" s="1" customFormat="1" ht="21" customHeight="1">
      <c r="A609" s="8" t="s">
        <v>14</v>
      </c>
      <c r="B609" s="9">
        <v>10677</v>
      </c>
      <c r="C609" s="10" t="s">
        <v>6</v>
      </c>
      <c r="D609" s="10"/>
    </row>
    <row r="610" spans="1:4" s="1" customFormat="1" ht="21" customHeight="1">
      <c r="A610" s="8" t="s">
        <v>14</v>
      </c>
      <c r="B610" s="9">
        <v>10679</v>
      </c>
      <c r="C610" s="10" t="s">
        <v>6</v>
      </c>
      <c r="D610" s="10"/>
    </row>
    <row r="611" spans="1:4" s="1" customFormat="1" ht="21" customHeight="1">
      <c r="A611" s="8" t="s">
        <v>14</v>
      </c>
      <c r="B611" s="9">
        <v>10680</v>
      </c>
      <c r="C611" s="10" t="s">
        <v>6</v>
      </c>
      <c r="D611" s="10"/>
    </row>
    <row r="612" spans="1:4" s="1" customFormat="1" ht="21" customHeight="1">
      <c r="A612" s="8" t="s">
        <v>14</v>
      </c>
      <c r="B612" s="9">
        <v>10681</v>
      </c>
      <c r="C612" s="10" t="s">
        <v>6</v>
      </c>
      <c r="D612" s="10"/>
    </row>
    <row r="613" spans="1:4" s="1" customFormat="1" ht="21" customHeight="1">
      <c r="A613" s="8" t="s">
        <v>14</v>
      </c>
      <c r="B613" s="9">
        <v>10682</v>
      </c>
      <c r="C613" s="10" t="s">
        <v>6</v>
      </c>
      <c r="D613" s="10"/>
    </row>
    <row r="614" spans="1:4" s="1" customFormat="1" ht="21" customHeight="1">
      <c r="A614" s="8" t="s">
        <v>14</v>
      </c>
      <c r="B614" s="9">
        <v>10695</v>
      </c>
      <c r="C614" s="10" t="s">
        <v>6</v>
      </c>
      <c r="D614" s="10"/>
    </row>
    <row r="615" spans="1:4" s="1" customFormat="1" ht="21" customHeight="1">
      <c r="A615" s="8" t="s">
        <v>14</v>
      </c>
      <c r="B615" s="9">
        <v>10697</v>
      </c>
      <c r="C615" s="10" t="s">
        <v>6</v>
      </c>
      <c r="D615" s="10"/>
    </row>
    <row r="616" spans="1:4" s="1" customFormat="1" ht="21" customHeight="1">
      <c r="A616" s="8" t="s">
        <v>14</v>
      </c>
      <c r="B616" s="9">
        <v>10714</v>
      </c>
      <c r="C616" s="10" t="s">
        <v>6</v>
      </c>
      <c r="D616" s="10"/>
    </row>
    <row r="617" spans="1:4" s="1" customFormat="1" ht="21" customHeight="1">
      <c r="A617" s="8" t="s">
        <v>14</v>
      </c>
      <c r="B617" s="9">
        <v>10724</v>
      </c>
      <c r="C617" s="10" t="s">
        <v>7</v>
      </c>
      <c r="D617" s="10"/>
    </row>
    <row r="618" spans="1:4" s="1" customFormat="1" ht="21" customHeight="1">
      <c r="A618" s="8" t="s">
        <v>14</v>
      </c>
      <c r="B618" s="9">
        <v>10727</v>
      </c>
      <c r="C618" s="10" t="s">
        <v>7</v>
      </c>
      <c r="D618" s="10"/>
    </row>
    <row r="619" spans="1:4" s="1" customFormat="1" ht="21" customHeight="1">
      <c r="A619" s="8" t="s">
        <v>14</v>
      </c>
      <c r="B619" s="9">
        <v>10728</v>
      </c>
      <c r="C619" s="10" t="s">
        <v>7</v>
      </c>
      <c r="D619" s="10"/>
    </row>
    <row r="620" spans="1:4" s="1" customFormat="1" ht="21" customHeight="1">
      <c r="A620" s="8" t="s">
        <v>14</v>
      </c>
      <c r="B620" s="9">
        <v>10729</v>
      </c>
      <c r="C620" s="10" t="s">
        <v>7</v>
      </c>
      <c r="D620" s="10"/>
    </row>
    <row r="621" spans="1:4" s="1" customFormat="1" ht="21" customHeight="1">
      <c r="A621" s="8" t="s">
        <v>14</v>
      </c>
      <c r="B621" s="9">
        <v>10731</v>
      </c>
      <c r="C621" s="10" t="s">
        <v>7</v>
      </c>
      <c r="D621" s="10"/>
    </row>
    <row r="622" spans="1:4" s="1" customFormat="1" ht="21" customHeight="1">
      <c r="A622" s="8" t="s">
        <v>14</v>
      </c>
      <c r="B622" s="9">
        <v>10733</v>
      </c>
      <c r="C622" s="10" t="s">
        <v>7</v>
      </c>
      <c r="D622" s="10"/>
    </row>
    <row r="623" spans="1:4" s="1" customFormat="1" ht="21" customHeight="1">
      <c r="A623" s="8" t="s">
        <v>14</v>
      </c>
      <c r="B623" s="9">
        <v>10735</v>
      </c>
      <c r="C623" s="10" t="s">
        <v>7</v>
      </c>
      <c r="D623" s="10"/>
    </row>
    <row r="624" spans="1:4" s="1" customFormat="1" ht="21" customHeight="1">
      <c r="A624" s="8" t="s">
        <v>14</v>
      </c>
      <c r="B624" s="9">
        <v>10746</v>
      </c>
      <c r="C624" s="10" t="s">
        <v>7</v>
      </c>
      <c r="D624" s="10"/>
    </row>
    <row r="625" spans="1:4" s="1" customFormat="1" ht="21" customHeight="1">
      <c r="A625" s="8" t="s">
        <v>14</v>
      </c>
      <c r="B625" s="9">
        <v>10753</v>
      </c>
      <c r="C625" s="10" t="s">
        <v>7</v>
      </c>
      <c r="D625" s="10"/>
    </row>
    <row r="626" spans="1:4" s="1" customFormat="1" ht="21" customHeight="1">
      <c r="A626" s="8" t="s">
        <v>14</v>
      </c>
      <c r="B626" s="9">
        <v>10754</v>
      </c>
      <c r="C626" s="10" t="s">
        <v>7</v>
      </c>
      <c r="D626" s="10"/>
    </row>
    <row r="627" spans="1:4" s="1" customFormat="1" ht="21" customHeight="1">
      <c r="A627" s="8" t="s">
        <v>14</v>
      </c>
      <c r="B627" s="9">
        <v>10757</v>
      </c>
      <c r="C627" s="10" t="s">
        <v>7</v>
      </c>
      <c r="D627" s="10"/>
    </row>
    <row r="628" spans="1:4" s="1" customFormat="1" ht="21" customHeight="1">
      <c r="A628" s="8" t="s">
        <v>14</v>
      </c>
      <c r="B628" s="9">
        <v>10760</v>
      </c>
      <c r="C628" s="10" t="s">
        <v>7</v>
      </c>
      <c r="D628" s="10"/>
    </row>
    <row r="629" spans="1:4" s="1" customFormat="1" ht="21" customHeight="1">
      <c r="A629" s="8" t="s">
        <v>14</v>
      </c>
      <c r="B629" s="9">
        <v>10776</v>
      </c>
      <c r="C629" s="10" t="s">
        <v>7</v>
      </c>
      <c r="D629" s="10"/>
    </row>
    <row r="630" spans="1:4" s="1" customFormat="1" ht="21" customHeight="1">
      <c r="A630" s="8" t="s">
        <v>14</v>
      </c>
      <c r="B630" s="9">
        <v>10777</v>
      </c>
      <c r="C630" s="10" t="s">
        <v>7</v>
      </c>
      <c r="D630" s="10"/>
    </row>
    <row r="631" spans="1:4" s="1" customFormat="1" ht="21" customHeight="1">
      <c r="A631" s="8" t="s">
        <v>14</v>
      </c>
      <c r="B631" s="9">
        <v>10781</v>
      </c>
      <c r="C631" s="10" t="s">
        <v>7</v>
      </c>
      <c r="D631" s="10"/>
    </row>
    <row r="632" spans="1:4" s="1" customFormat="1" ht="21" customHeight="1">
      <c r="A632" s="8" t="s">
        <v>14</v>
      </c>
      <c r="B632" s="9">
        <v>10786</v>
      </c>
      <c r="C632" s="10" t="s">
        <v>7</v>
      </c>
      <c r="D632" s="10"/>
    </row>
    <row r="633" spans="1:4" s="1" customFormat="1" ht="21" customHeight="1">
      <c r="A633" s="8" t="s">
        <v>14</v>
      </c>
      <c r="B633" s="9">
        <v>10792</v>
      </c>
      <c r="C633" s="10" t="s">
        <v>7</v>
      </c>
      <c r="D633" s="10"/>
    </row>
    <row r="634" spans="1:256" s="3" customFormat="1" ht="21" customHeight="1">
      <c r="A634" s="13" t="s">
        <v>14</v>
      </c>
      <c r="B634" s="14">
        <v>10595</v>
      </c>
      <c r="C634" s="15">
        <v>86.3</v>
      </c>
      <c r="D634" s="15" t="s">
        <v>8</v>
      </c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  <c r="IG634" s="16"/>
      <c r="IH634" s="16"/>
      <c r="II634" s="16"/>
      <c r="IJ634" s="16"/>
      <c r="IK634" s="16"/>
      <c r="IL634" s="16"/>
      <c r="IM634" s="16"/>
      <c r="IN634" s="16"/>
      <c r="IO634" s="16"/>
      <c r="IP634" s="16"/>
      <c r="IQ634" s="16"/>
      <c r="IR634" s="16"/>
      <c r="IS634" s="16"/>
      <c r="IT634" s="16"/>
      <c r="IU634" s="16"/>
      <c r="IV634" s="16"/>
    </row>
    <row r="635" spans="1:256" s="3" customFormat="1" ht="21" customHeight="1">
      <c r="A635" s="13" t="s">
        <v>14</v>
      </c>
      <c r="B635" s="14">
        <v>10787</v>
      </c>
      <c r="C635" s="15">
        <v>83.4</v>
      </c>
      <c r="D635" s="15" t="s">
        <v>8</v>
      </c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  <c r="IG635" s="16"/>
      <c r="IH635" s="16"/>
      <c r="II635" s="16"/>
      <c r="IJ635" s="16"/>
      <c r="IK635" s="16"/>
      <c r="IL635" s="16"/>
      <c r="IM635" s="16"/>
      <c r="IN635" s="16"/>
      <c r="IO635" s="16"/>
      <c r="IP635" s="16"/>
      <c r="IQ635" s="16"/>
      <c r="IR635" s="16"/>
      <c r="IS635" s="16"/>
      <c r="IT635" s="16"/>
      <c r="IU635" s="16"/>
      <c r="IV635" s="16"/>
    </row>
    <row r="636" spans="1:256" s="3" customFormat="1" ht="21" customHeight="1">
      <c r="A636" s="13" t="s">
        <v>14</v>
      </c>
      <c r="B636" s="14">
        <v>10708</v>
      </c>
      <c r="C636" s="15">
        <v>83.3</v>
      </c>
      <c r="D636" s="15" t="s">
        <v>8</v>
      </c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  <c r="IH636" s="16"/>
      <c r="II636" s="16"/>
      <c r="IJ636" s="16"/>
      <c r="IK636" s="16"/>
      <c r="IL636" s="16"/>
      <c r="IM636" s="16"/>
      <c r="IN636" s="16"/>
      <c r="IO636" s="16"/>
      <c r="IP636" s="16"/>
      <c r="IQ636" s="16"/>
      <c r="IR636" s="16"/>
      <c r="IS636" s="16"/>
      <c r="IT636" s="16"/>
      <c r="IU636" s="16"/>
      <c r="IV636" s="16"/>
    </row>
    <row r="637" spans="1:256" s="3" customFormat="1" ht="21" customHeight="1">
      <c r="A637" s="13" t="s">
        <v>14</v>
      </c>
      <c r="B637" s="14">
        <v>10599</v>
      </c>
      <c r="C637" s="15">
        <v>82.1</v>
      </c>
      <c r="D637" s="15" t="s">
        <v>8</v>
      </c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  <c r="IG637" s="16"/>
      <c r="IH637" s="16"/>
      <c r="II637" s="16"/>
      <c r="IJ637" s="16"/>
      <c r="IK637" s="16"/>
      <c r="IL637" s="16"/>
      <c r="IM637" s="16"/>
      <c r="IN637" s="16"/>
      <c r="IO637" s="16"/>
      <c r="IP637" s="16"/>
      <c r="IQ637" s="16"/>
      <c r="IR637" s="16"/>
      <c r="IS637" s="16"/>
      <c r="IT637" s="16"/>
      <c r="IU637" s="16"/>
      <c r="IV637" s="16"/>
    </row>
    <row r="638" spans="1:256" s="3" customFormat="1" ht="21" customHeight="1">
      <c r="A638" s="13" t="s">
        <v>14</v>
      </c>
      <c r="B638" s="14">
        <v>10609</v>
      </c>
      <c r="C638" s="15">
        <v>81.7</v>
      </c>
      <c r="D638" s="15" t="s">
        <v>8</v>
      </c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16"/>
      <c r="IO638" s="16"/>
      <c r="IP638" s="16"/>
      <c r="IQ638" s="16"/>
      <c r="IR638" s="16"/>
      <c r="IS638" s="16"/>
      <c r="IT638" s="16"/>
      <c r="IU638" s="16"/>
      <c r="IV638" s="16"/>
    </row>
    <row r="639" spans="1:256" s="3" customFormat="1" ht="21" customHeight="1">
      <c r="A639" s="13" t="s">
        <v>14</v>
      </c>
      <c r="B639" s="14">
        <v>10562</v>
      </c>
      <c r="C639" s="15">
        <v>81.4</v>
      </c>
      <c r="D639" s="15" t="s">
        <v>8</v>
      </c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  <c r="IH639" s="16"/>
      <c r="II639" s="16"/>
      <c r="IJ639" s="16"/>
      <c r="IK639" s="16"/>
      <c r="IL639" s="16"/>
      <c r="IM639" s="16"/>
      <c r="IN639" s="16"/>
      <c r="IO639" s="16"/>
      <c r="IP639" s="16"/>
      <c r="IQ639" s="16"/>
      <c r="IR639" s="16"/>
      <c r="IS639" s="16"/>
      <c r="IT639" s="16"/>
      <c r="IU639" s="16"/>
      <c r="IV639" s="16"/>
    </row>
    <row r="640" spans="1:256" s="3" customFormat="1" ht="21" customHeight="1">
      <c r="A640" s="13" t="s">
        <v>14</v>
      </c>
      <c r="B640" s="14">
        <v>10598</v>
      </c>
      <c r="C640" s="15">
        <v>81</v>
      </c>
      <c r="D640" s="15" t="s">
        <v>8</v>
      </c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16"/>
      <c r="IO640" s="16"/>
      <c r="IP640" s="16"/>
      <c r="IQ640" s="16"/>
      <c r="IR640" s="16"/>
      <c r="IS640" s="16"/>
      <c r="IT640" s="16"/>
      <c r="IU640" s="16"/>
      <c r="IV640" s="16"/>
    </row>
    <row r="641" spans="1:256" s="3" customFormat="1" ht="21" customHeight="1">
      <c r="A641" s="13" t="s">
        <v>14</v>
      </c>
      <c r="B641" s="14">
        <v>10652</v>
      </c>
      <c r="C641" s="15">
        <v>81</v>
      </c>
      <c r="D641" s="15" t="s">
        <v>8</v>
      </c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  <c r="IH641" s="16"/>
      <c r="II641" s="16"/>
      <c r="IJ641" s="16"/>
      <c r="IK641" s="16"/>
      <c r="IL641" s="16"/>
      <c r="IM641" s="16"/>
      <c r="IN641" s="16"/>
      <c r="IO641" s="16"/>
      <c r="IP641" s="16"/>
      <c r="IQ641" s="16"/>
      <c r="IR641" s="16"/>
      <c r="IS641" s="16"/>
      <c r="IT641" s="16"/>
      <c r="IU641" s="16"/>
      <c r="IV641" s="16"/>
    </row>
    <row r="642" spans="1:256" s="3" customFormat="1" ht="21" customHeight="1">
      <c r="A642" s="13" t="s">
        <v>14</v>
      </c>
      <c r="B642" s="14">
        <v>10615</v>
      </c>
      <c r="C642" s="15">
        <v>80.8</v>
      </c>
      <c r="D642" s="15" t="s">
        <v>8</v>
      </c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  <c r="ID642" s="16"/>
      <c r="IE642" s="16"/>
      <c r="IF642" s="16"/>
      <c r="IG642" s="16"/>
      <c r="IH642" s="16"/>
      <c r="II642" s="16"/>
      <c r="IJ642" s="16"/>
      <c r="IK642" s="16"/>
      <c r="IL642" s="16"/>
      <c r="IM642" s="16"/>
      <c r="IN642" s="16"/>
      <c r="IO642" s="16"/>
      <c r="IP642" s="16"/>
      <c r="IQ642" s="16"/>
      <c r="IR642" s="16"/>
      <c r="IS642" s="16"/>
      <c r="IT642" s="16"/>
      <c r="IU642" s="16"/>
      <c r="IV642" s="16"/>
    </row>
    <row r="643" spans="1:256" s="3" customFormat="1" ht="21" customHeight="1">
      <c r="A643" s="13" t="s">
        <v>14</v>
      </c>
      <c r="B643" s="14">
        <v>10758</v>
      </c>
      <c r="C643" s="15">
        <v>80.8</v>
      </c>
      <c r="D643" s="15" t="s">
        <v>8</v>
      </c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  <c r="ID643" s="16"/>
      <c r="IE643" s="16"/>
      <c r="IF643" s="16"/>
      <c r="IG643" s="16"/>
      <c r="IH643" s="16"/>
      <c r="II643" s="16"/>
      <c r="IJ643" s="16"/>
      <c r="IK643" s="16"/>
      <c r="IL643" s="16"/>
      <c r="IM643" s="16"/>
      <c r="IN643" s="16"/>
      <c r="IO643" s="16"/>
      <c r="IP643" s="16"/>
      <c r="IQ643" s="16"/>
      <c r="IR643" s="16"/>
      <c r="IS643" s="16"/>
      <c r="IT643" s="16"/>
      <c r="IU643" s="16"/>
      <c r="IV643" s="16"/>
    </row>
    <row r="644" spans="1:256" s="3" customFormat="1" ht="21" customHeight="1">
      <c r="A644" s="13" t="s">
        <v>14</v>
      </c>
      <c r="B644" s="14">
        <v>10732</v>
      </c>
      <c r="C644" s="15">
        <v>80.6</v>
      </c>
      <c r="D644" s="15" t="s">
        <v>8</v>
      </c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  <c r="IH644" s="16"/>
      <c r="II644" s="16"/>
      <c r="IJ644" s="16"/>
      <c r="IK644" s="16"/>
      <c r="IL644" s="16"/>
      <c r="IM644" s="16"/>
      <c r="IN644" s="16"/>
      <c r="IO644" s="16"/>
      <c r="IP644" s="16"/>
      <c r="IQ644" s="16"/>
      <c r="IR644" s="16"/>
      <c r="IS644" s="16"/>
      <c r="IT644" s="16"/>
      <c r="IU644" s="16"/>
      <c r="IV644" s="16"/>
    </row>
    <row r="645" spans="1:256" s="3" customFormat="1" ht="21" customHeight="1">
      <c r="A645" s="13" t="s">
        <v>14</v>
      </c>
      <c r="B645" s="14">
        <v>10745</v>
      </c>
      <c r="C645" s="15">
        <v>80.5</v>
      </c>
      <c r="D645" s="15" t="s">
        <v>8</v>
      </c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  <c r="IH645" s="16"/>
      <c r="II645" s="16"/>
      <c r="IJ645" s="16"/>
      <c r="IK645" s="16"/>
      <c r="IL645" s="16"/>
      <c r="IM645" s="16"/>
      <c r="IN645" s="16"/>
      <c r="IO645" s="16"/>
      <c r="IP645" s="16"/>
      <c r="IQ645" s="16"/>
      <c r="IR645" s="16"/>
      <c r="IS645" s="16"/>
      <c r="IT645" s="16"/>
      <c r="IU645" s="16"/>
      <c r="IV645" s="16"/>
    </row>
    <row r="646" spans="1:256" s="3" customFormat="1" ht="21" customHeight="1">
      <c r="A646" s="13" t="s">
        <v>14</v>
      </c>
      <c r="B646" s="14">
        <v>10658</v>
      </c>
      <c r="C646" s="15">
        <v>79.9</v>
      </c>
      <c r="D646" s="15" t="s">
        <v>8</v>
      </c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  <c r="IH646" s="16"/>
      <c r="II646" s="16"/>
      <c r="IJ646" s="16"/>
      <c r="IK646" s="16"/>
      <c r="IL646" s="16"/>
      <c r="IM646" s="16"/>
      <c r="IN646" s="16"/>
      <c r="IO646" s="16"/>
      <c r="IP646" s="16"/>
      <c r="IQ646" s="16"/>
      <c r="IR646" s="16"/>
      <c r="IS646" s="16"/>
      <c r="IT646" s="16"/>
      <c r="IU646" s="16"/>
      <c r="IV646" s="16"/>
    </row>
    <row r="647" spans="1:256" s="3" customFormat="1" ht="21" customHeight="1">
      <c r="A647" s="13" t="s">
        <v>14</v>
      </c>
      <c r="B647" s="14">
        <v>10636</v>
      </c>
      <c r="C647" s="15">
        <v>79.6</v>
      </c>
      <c r="D647" s="15" t="s">
        <v>8</v>
      </c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  <c r="IH647" s="16"/>
      <c r="II647" s="16"/>
      <c r="IJ647" s="16"/>
      <c r="IK647" s="16"/>
      <c r="IL647" s="16"/>
      <c r="IM647" s="16"/>
      <c r="IN647" s="16"/>
      <c r="IO647" s="16"/>
      <c r="IP647" s="16"/>
      <c r="IQ647" s="16"/>
      <c r="IR647" s="16"/>
      <c r="IS647" s="16"/>
      <c r="IT647" s="16"/>
      <c r="IU647" s="16"/>
      <c r="IV647" s="16"/>
    </row>
    <row r="648" spans="1:256" s="3" customFormat="1" ht="21" customHeight="1">
      <c r="A648" s="13" t="s">
        <v>14</v>
      </c>
      <c r="B648" s="14">
        <v>10748</v>
      </c>
      <c r="C648" s="15">
        <v>79.4</v>
      </c>
      <c r="D648" s="15" t="s">
        <v>8</v>
      </c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  <c r="ID648" s="16"/>
      <c r="IE648" s="16"/>
      <c r="IF648" s="16"/>
      <c r="IG648" s="16"/>
      <c r="IH648" s="16"/>
      <c r="II648" s="16"/>
      <c r="IJ648" s="16"/>
      <c r="IK648" s="16"/>
      <c r="IL648" s="16"/>
      <c r="IM648" s="16"/>
      <c r="IN648" s="16"/>
      <c r="IO648" s="16"/>
      <c r="IP648" s="16"/>
      <c r="IQ648" s="16"/>
      <c r="IR648" s="16"/>
      <c r="IS648" s="16"/>
      <c r="IT648" s="16"/>
      <c r="IU648" s="16"/>
      <c r="IV648" s="16"/>
    </row>
    <row r="649" spans="1:256" s="3" customFormat="1" ht="21" customHeight="1">
      <c r="A649" s="13" t="s">
        <v>14</v>
      </c>
      <c r="B649" s="14">
        <v>10771</v>
      </c>
      <c r="C649" s="15">
        <v>79.2</v>
      </c>
      <c r="D649" s="15" t="s">
        <v>8</v>
      </c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  <c r="IH649" s="16"/>
      <c r="II649" s="16"/>
      <c r="IJ649" s="16"/>
      <c r="IK649" s="16"/>
      <c r="IL649" s="16"/>
      <c r="IM649" s="16"/>
      <c r="IN649" s="16"/>
      <c r="IO649" s="16"/>
      <c r="IP649" s="16"/>
      <c r="IQ649" s="16"/>
      <c r="IR649" s="16"/>
      <c r="IS649" s="16"/>
      <c r="IT649" s="16"/>
      <c r="IU649" s="16"/>
      <c r="IV649" s="16"/>
    </row>
    <row r="650" spans="1:256" s="3" customFormat="1" ht="21" customHeight="1">
      <c r="A650" s="13" t="s">
        <v>14</v>
      </c>
      <c r="B650" s="14">
        <v>10774</v>
      </c>
      <c r="C650" s="15">
        <v>79.2</v>
      </c>
      <c r="D650" s="15" t="s">
        <v>8</v>
      </c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  <c r="ID650" s="16"/>
      <c r="IE650" s="16"/>
      <c r="IF650" s="16"/>
      <c r="IG650" s="16"/>
      <c r="IH650" s="16"/>
      <c r="II650" s="16"/>
      <c r="IJ650" s="16"/>
      <c r="IK650" s="16"/>
      <c r="IL650" s="16"/>
      <c r="IM650" s="16"/>
      <c r="IN650" s="16"/>
      <c r="IO650" s="16"/>
      <c r="IP650" s="16"/>
      <c r="IQ650" s="16"/>
      <c r="IR650" s="16"/>
      <c r="IS650" s="16"/>
      <c r="IT650" s="16"/>
      <c r="IU650" s="16"/>
      <c r="IV650" s="16"/>
    </row>
    <row r="651" spans="1:256" s="3" customFormat="1" ht="21" customHeight="1">
      <c r="A651" s="13" t="s">
        <v>14</v>
      </c>
      <c r="B651" s="14">
        <v>10759</v>
      </c>
      <c r="C651" s="15">
        <v>78.9</v>
      </c>
      <c r="D651" s="15" t="s">
        <v>8</v>
      </c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  <c r="ID651" s="16"/>
      <c r="IE651" s="16"/>
      <c r="IF651" s="16"/>
      <c r="IG651" s="16"/>
      <c r="IH651" s="16"/>
      <c r="II651" s="16"/>
      <c r="IJ651" s="16"/>
      <c r="IK651" s="16"/>
      <c r="IL651" s="16"/>
      <c r="IM651" s="16"/>
      <c r="IN651" s="16"/>
      <c r="IO651" s="16"/>
      <c r="IP651" s="16"/>
      <c r="IQ651" s="16"/>
      <c r="IR651" s="16"/>
      <c r="IS651" s="16"/>
      <c r="IT651" s="16"/>
      <c r="IU651" s="16"/>
      <c r="IV651" s="16"/>
    </row>
    <row r="652" spans="1:256" s="3" customFormat="1" ht="21" customHeight="1">
      <c r="A652" s="13" t="s">
        <v>14</v>
      </c>
      <c r="B652" s="14">
        <v>10689</v>
      </c>
      <c r="C652" s="15">
        <v>78.3</v>
      </c>
      <c r="D652" s="15" t="s">
        <v>8</v>
      </c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  <c r="ID652" s="16"/>
      <c r="IE652" s="16"/>
      <c r="IF652" s="16"/>
      <c r="IG652" s="16"/>
      <c r="IH652" s="16"/>
      <c r="II652" s="16"/>
      <c r="IJ652" s="16"/>
      <c r="IK652" s="16"/>
      <c r="IL652" s="16"/>
      <c r="IM652" s="16"/>
      <c r="IN652" s="16"/>
      <c r="IO652" s="16"/>
      <c r="IP652" s="16"/>
      <c r="IQ652" s="16"/>
      <c r="IR652" s="16"/>
      <c r="IS652" s="16"/>
      <c r="IT652" s="16"/>
      <c r="IU652" s="16"/>
      <c r="IV652" s="16"/>
    </row>
    <row r="653" spans="1:256" s="3" customFormat="1" ht="21" customHeight="1">
      <c r="A653" s="13" t="s">
        <v>14</v>
      </c>
      <c r="B653" s="14">
        <v>10617</v>
      </c>
      <c r="C653" s="15">
        <v>78.2</v>
      </c>
      <c r="D653" s="15" t="s">
        <v>8</v>
      </c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  <c r="ID653" s="16"/>
      <c r="IE653" s="16"/>
      <c r="IF653" s="16"/>
      <c r="IG653" s="16"/>
      <c r="IH653" s="16"/>
      <c r="II653" s="16"/>
      <c r="IJ653" s="16"/>
      <c r="IK653" s="16"/>
      <c r="IL653" s="16"/>
      <c r="IM653" s="16"/>
      <c r="IN653" s="16"/>
      <c r="IO653" s="16"/>
      <c r="IP653" s="16"/>
      <c r="IQ653" s="16"/>
      <c r="IR653" s="16"/>
      <c r="IS653" s="16"/>
      <c r="IT653" s="16"/>
      <c r="IU653" s="16"/>
      <c r="IV653" s="16"/>
    </row>
    <row r="654" spans="1:256" s="3" customFormat="1" ht="21" customHeight="1">
      <c r="A654" s="13" t="s">
        <v>14</v>
      </c>
      <c r="B654" s="14">
        <v>10725</v>
      </c>
      <c r="C654" s="15">
        <v>78.1</v>
      </c>
      <c r="D654" s="15" t="s">
        <v>8</v>
      </c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  <c r="IH654" s="16"/>
      <c r="II654" s="16"/>
      <c r="IJ654" s="16"/>
      <c r="IK654" s="16"/>
      <c r="IL654" s="16"/>
      <c r="IM654" s="16"/>
      <c r="IN654" s="16"/>
      <c r="IO654" s="16"/>
      <c r="IP654" s="16"/>
      <c r="IQ654" s="16"/>
      <c r="IR654" s="16"/>
      <c r="IS654" s="16"/>
      <c r="IT654" s="16"/>
      <c r="IU654" s="16"/>
      <c r="IV654" s="16"/>
    </row>
    <row r="655" spans="1:256" s="3" customFormat="1" ht="21" customHeight="1">
      <c r="A655" s="13" t="s">
        <v>14</v>
      </c>
      <c r="B655" s="14">
        <v>10744</v>
      </c>
      <c r="C655" s="15">
        <v>78</v>
      </c>
      <c r="D655" s="15" t="s">
        <v>8</v>
      </c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  <c r="ID655" s="16"/>
      <c r="IE655" s="16"/>
      <c r="IF655" s="16"/>
      <c r="IG655" s="16"/>
      <c r="IH655" s="16"/>
      <c r="II655" s="16"/>
      <c r="IJ655" s="16"/>
      <c r="IK655" s="16"/>
      <c r="IL655" s="16"/>
      <c r="IM655" s="16"/>
      <c r="IN655" s="16"/>
      <c r="IO655" s="16"/>
      <c r="IP655" s="16"/>
      <c r="IQ655" s="16"/>
      <c r="IR655" s="16"/>
      <c r="IS655" s="16"/>
      <c r="IT655" s="16"/>
      <c r="IU655" s="16"/>
      <c r="IV655" s="16"/>
    </row>
    <row r="656" spans="1:256" s="3" customFormat="1" ht="21" customHeight="1">
      <c r="A656" s="13" t="s">
        <v>14</v>
      </c>
      <c r="B656" s="14">
        <v>10555</v>
      </c>
      <c r="C656" s="15">
        <v>77.9</v>
      </c>
      <c r="D656" s="15" t="s">
        <v>8</v>
      </c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  <c r="ID656" s="16"/>
      <c r="IE656" s="16"/>
      <c r="IF656" s="16"/>
      <c r="IG656" s="16"/>
      <c r="IH656" s="16"/>
      <c r="II656" s="16"/>
      <c r="IJ656" s="16"/>
      <c r="IK656" s="16"/>
      <c r="IL656" s="16"/>
      <c r="IM656" s="16"/>
      <c r="IN656" s="16"/>
      <c r="IO656" s="16"/>
      <c r="IP656" s="16"/>
      <c r="IQ656" s="16"/>
      <c r="IR656" s="16"/>
      <c r="IS656" s="16"/>
      <c r="IT656" s="16"/>
      <c r="IU656" s="16"/>
      <c r="IV656" s="16"/>
    </row>
    <row r="657" spans="1:256" s="3" customFormat="1" ht="21" customHeight="1">
      <c r="A657" s="13" t="s">
        <v>14</v>
      </c>
      <c r="B657" s="14">
        <v>10763</v>
      </c>
      <c r="C657" s="15">
        <v>77.8</v>
      </c>
      <c r="D657" s="15" t="s">
        <v>8</v>
      </c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  <c r="IC657" s="16"/>
      <c r="ID657" s="16"/>
      <c r="IE657" s="16"/>
      <c r="IF657" s="16"/>
      <c r="IG657" s="16"/>
      <c r="IH657" s="16"/>
      <c r="II657" s="16"/>
      <c r="IJ657" s="16"/>
      <c r="IK657" s="16"/>
      <c r="IL657" s="16"/>
      <c r="IM657" s="16"/>
      <c r="IN657" s="16"/>
      <c r="IO657" s="16"/>
      <c r="IP657" s="16"/>
      <c r="IQ657" s="16"/>
      <c r="IR657" s="16"/>
      <c r="IS657" s="16"/>
      <c r="IT657" s="16"/>
      <c r="IU657" s="16"/>
      <c r="IV657" s="16"/>
    </row>
    <row r="658" spans="1:256" s="3" customFormat="1" ht="21" customHeight="1">
      <c r="A658" s="13" t="s">
        <v>14</v>
      </c>
      <c r="B658" s="14">
        <v>10691</v>
      </c>
      <c r="C658" s="15">
        <v>77.6</v>
      </c>
      <c r="D658" s="15" t="s">
        <v>8</v>
      </c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  <c r="IC658" s="16"/>
      <c r="ID658" s="16"/>
      <c r="IE658" s="16"/>
      <c r="IF658" s="16"/>
      <c r="IG658" s="16"/>
      <c r="IH658" s="16"/>
      <c r="II658" s="16"/>
      <c r="IJ658" s="16"/>
      <c r="IK658" s="16"/>
      <c r="IL658" s="16"/>
      <c r="IM658" s="16"/>
      <c r="IN658" s="16"/>
      <c r="IO658" s="16"/>
      <c r="IP658" s="16"/>
      <c r="IQ658" s="16"/>
      <c r="IR658" s="16"/>
      <c r="IS658" s="16"/>
      <c r="IT658" s="16"/>
      <c r="IU658" s="16"/>
      <c r="IV658" s="16"/>
    </row>
    <row r="659" spans="1:256" s="3" customFormat="1" ht="21" customHeight="1">
      <c r="A659" s="13" t="s">
        <v>14</v>
      </c>
      <c r="B659" s="14">
        <v>10742</v>
      </c>
      <c r="C659" s="15">
        <v>77.4</v>
      </c>
      <c r="D659" s="15" t="s">
        <v>8</v>
      </c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  <c r="HU659" s="16"/>
      <c r="HV659" s="16"/>
      <c r="HW659" s="16"/>
      <c r="HX659" s="16"/>
      <c r="HY659" s="16"/>
      <c r="HZ659" s="16"/>
      <c r="IA659" s="16"/>
      <c r="IB659" s="16"/>
      <c r="IC659" s="16"/>
      <c r="ID659" s="16"/>
      <c r="IE659" s="16"/>
      <c r="IF659" s="16"/>
      <c r="IG659" s="16"/>
      <c r="IH659" s="16"/>
      <c r="II659" s="16"/>
      <c r="IJ659" s="16"/>
      <c r="IK659" s="16"/>
      <c r="IL659" s="16"/>
      <c r="IM659" s="16"/>
      <c r="IN659" s="16"/>
      <c r="IO659" s="16"/>
      <c r="IP659" s="16"/>
      <c r="IQ659" s="16"/>
      <c r="IR659" s="16"/>
      <c r="IS659" s="16"/>
      <c r="IT659" s="16"/>
      <c r="IU659" s="16"/>
      <c r="IV659" s="16"/>
    </row>
    <row r="660" spans="1:256" s="3" customFormat="1" ht="21" customHeight="1">
      <c r="A660" s="13" t="s">
        <v>14</v>
      </c>
      <c r="B660" s="14">
        <v>10747</v>
      </c>
      <c r="C660" s="15">
        <v>77.4</v>
      </c>
      <c r="D660" s="15" t="s">
        <v>8</v>
      </c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  <c r="IH660" s="16"/>
      <c r="II660" s="16"/>
      <c r="IJ660" s="16"/>
      <c r="IK660" s="16"/>
      <c r="IL660" s="16"/>
      <c r="IM660" s="16"/>
      <c r="IN660" s="16"/>
      <c r="IO660" s="16"/>
      <c r="IP660" s="16"/>
      <c r="IQ660" s="16"/>
      <c r="IR660" s="16"/>
      <c r="IS660" s="16"/>
      <c r="IT660" s="16"/>
      <c r="IU660" s="16"/>
      <c r="IV660" s="16"/>
    </row>
    <row r="661" spans="1:256" s="3" customFormat="1" ht="21" customHeight="1">
      <c r="A661" s="13" t="s">
        <v>14</v>
      </c>
      <c r="B661" s="14">
        <v>10650</v>
      </c>
      <c r="C661" s="15">
        <v>77.3</v>
      </c>
      <c r="D661" s="15" t="s">
        <v>8</v>
      </c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  <c r="ID661" s="16"/>
      <c r="IE661" s="16"/>
      <c r="IF661" s="16"/>
      <c r="IG661" s="16"/>
      <c r="IH661" s="16"/>
      <c r="II661" s="16"/>
      <c r="IJ661" s="16"/>
      <c r="IK661" s="16"/>
      <c r="IL661" s="16"/>
      <c r="IM661" s="16"/>
      <c r="IN661" s="16"/>
      <c r="IO661" s="16"/>
      <c r="IP661" s="16"/>
      <c r="IQ661" s="16"/>
      <c r="IR661" s="16"/>
      <c r="IS661" s="16"/>
      <c r="IT661" s="16"/>
      <c r="IU661" s="16"/>
      <c r="IV661" s="16"/>
    </row>
    <row r="662" spans="1:256" s="3" customFormat="1" ht="21" customHeight="1">
      <c r="A662" s="13" t="s">
        <v>14</v>
      </c>
      <c r="B662" s="14">
        <v>10693</v>
      </c>
      <c r="C662" s="15">
        <v>77.3</v>
      </c>
      <c r="D662" s="15" t="s">
        <v>8</v>
      </c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  <c r="ID662" s="16"/>
      <c r="IE662" s="16"/>
      <c r="IF662" s="16"/>
      <c r="IG662" s="16"/>
      <c r="IH662" s="16"/>
      <c r="II662" s="16"/>
      <c r="IJ662" s="16"/>
      <c r="IK662" s="16"/>
      <c r="IL662" s="16"/>
      <c r="IM662" s="16"/>
      <c r="IN662" s="16"/>
      <c r="IO662" s="16"/>
      <c r="IP662" s="16"/>
      <c r="IQ662" s="16"/>
      <c r="IR662" s="16"/>
      <c r="IS662" s="16"/>
      <c r="IT662" s="16"/>
      <c r="IU662" s="16"/>
      <c r="IV662" s="16"/>
    </row>
    <row r="663" spans="1:256" s="3" customFormat="1" ht="21" customHeight="1">
      <c r="A663" s="13" t="s">
        <v>14</v>
      </c>
      <c r="B663" s="14">
        <v>10780</v>
      </c>
      <c r="C663" s="15">
        <v>77.2</v>
      </c>
      <c r="D663" s="15" t="s">
        <v>8</v>
      </c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  <c r="ID663" s="16"/>
      <c r="IE663" s="16"/>
      <c r="IF663" s="16"/>
      <c r="IG663" s="16"/>
      <c r="IH663" s="16"/>
      <c r="II663" s="16"/>
      <c r="IJ663" s="16"/>
      <c r="IK663" s="16"/>
      <c r="IL663" s="16"/>
      <c r="IM663" s="16"/>
      <c r="IN663" s="16"/>
      <c r="IO663" s="16"/>
      <c r="IP663" s="16"/>
      <c r="IQ663" s="16"/>
      <c r="IR663" s="16"/>
      <c r="IS663" s="16"/>
      <c r="IT663" s="16"/>
      <c r="IU663" s="16"/>
      <c r="IV663" s="16"/>
    </row>
    <row r="664" spans="1:256" s="3" customFormat="1" ht="21" customHeight="1">
      <c r="A664" s="13" t="s">
        <v>14</v>
      </c>
      <c r="B664" s="14">
        <v>10654</v>
      </c>
      <c r="C664" s="15">
        <v>77</v>
      </c>
      <c r="D664" s="15" t="s">
        <v>8</v>
      </c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  <c r="IC664" s="16"/>
      <c r="ID664" s="16"/>
      <c r="IE664" s="16"/>
      <c r="IF664" s="16"/>
      <c r="IG664" s="16"/>
      <c r="IH664" s="16"/>
      <c r="II664" s="16"/>
      <c r="IJ664" s="16"/>
      <c r="IK664" s="16"/>
      <c r="IL664" s="16"/>
      <c r="IM664" s="16"/>
      <c r="IN664" s="16"/>
      <c r="IO664" s="16"/>
      <c r="IP664" s="16"/>
      <c r="IQ664" s="16"/>
      <c r="IR664" s="16"/>
      <c r="IS664" s="16"/>
      <c r="IT664" s="16"/>
      <c r="IU664" s="16"/>
      <c r="IV664" s="16"/>
    </row>
    <row r="665" spans="1:256" s="3" customFormat="1" ht="21" customHeight="1">
      <c r="A665" s="13" t="s">
        <v>14</v>
      </c>
      <c r="B665" s="14">
        <v>10721</v>
      </c>
      <c r="C665" s="15">
        <v>77</v>
      </c>
      <c r="D665" s="15" t="s">
        <v>8</v>
      </c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  <c r="IC665" s="16"/>
      <c r="ID665" s="16"/>
      <c r="IE665" s="16"/>
      <c r="IF665" s="16"/>
      <c r="IG665" s="16"/>
      <c r="IH665" s="16"/>
      <c r="II665" s="16"/>
      <c r="IJ665" s="16"/>
      <c r="IK665" s="16"/>
      <c r="IL665" s="16"/>
      <c r="IM665" s="16"/>
      <c r="IN665" s="16"/>
      <c r="IO665" s="16"/>
      <c r="IP665" s="16"/>
      <c r="IQ665" s="16"/>
      <c r="IR665" s="16"/>
      <c r="IS665" s="16"/>
      <c r="IT665" s="16"/>
      <c r="IU665" s="16"/>
      <c r="IV665" s="16"/>
    </row>
    <row r="666" spans="1:256" s="3" customFormat="1" ht="21" customHeight="1">
      <c r="A666" s="13" t="s">
        <v>14</v>
      </c>
      <c r="B666" s="14">
        <v>10706</v>
      </c>
      <c r="C666" s="15">
        <v>76.9</v>
      </c>
      <c r="D666" s="15" t="s">
        <v>8</v>
      </c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  <c r="IC666" s="16"/>
      <c r="ID666" s="16"/>
      <c r="IE666" s="16"/>
      <c r="IF666" s="16"/>
      <c r="IG666" s="16"/>
      <c r="IH666" s="16"/>
      <c r="II666" s="16"/>
      <c r="IJ666" s="16"/>
      <c r="IK666" s="16"/>
      <c r="IL666" s="16"/>
      <c r="IM666" s="16"/>
      <c r="IN666" s="16"/>
      <c r="IO666" s="16"/>
      <c r="IP666" s="16"/>
      <c r="IQ666" s="16"/>
      <c r="IR666" s="16"/>
      <c r="IS666" s="16"/>
      <c r="IT666" s="16"/>
      <c r="IU666" s="16"/>
      <c r="IV666" s="16"/>
    </row>
    <row r="667" spans="1:256" s="3" customFormat="1" ht="21" customHeight="1">
      <c r="A667" s="13" t="s">
        <v>14</v>
      </c>
      <c r="B667" s="14">
        <v>10784</v>
      </c>
      <c r="C667" s="15">
        <v>76.7</v>
      </c>
      <c r="D667" s="15" t="s">
        <v>8</v>
      </c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  <c r="IC667" s="16"/>
      <c r="ID667" s="16"/>
      <c r="IE667" s="16"/>
      <c r="IF667" s="16"/>
      <c r="IG667" s="16"/>
      <c r="IH667" s="16"/>
      <c r="II667" s="16"/>
      <c r="IJ667" s="16"/>
      <c r="IK667" s="16"/>
      <c r="IL667" s="16"/>
      <c r="IM667" s="16"/>
      <c r="IN667" s="16"/>
      <c r="IO667" s="16"/>
      <c r="IP667" s="16"/>
      <c r="IQ667" s="16"/>
      <c r="IR667" s="16"/>
      <c r="IS667" s="16"/>
      <c r="IT667" s="16"/>
      <c r="IU667" s="16"/>
      <c r="IV667" s="16"/>
    </row>
    <row r="668" spans="1:256" s="3" customFormat="1" ht="21" customHeight="1">
      <c r="A668" s="13" t="s">
        <v>14</v>
      </c>
      <c r="B668" s="14">
        <v>10583</v>
      </c>
      <c r="C668" s="15">
        <v>76.6</v>
      </c>
      <c r="D668" s="15" t="s">
        <v>8</v>
      </c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  <c r="IC668" s="16"/>
      <c r="ID668" s="16"/>
      <c r="IE668" s="16"/>
      <c r="IF668" s="16"/>
      <c r="IG668" s="16"/>
      <c r="IH668" s="16"/>
      <c r="II668" s="16"/>
      <c r="IJ668" s="16"/>
      <c r="IK668" s="16"/>
      <c r="IL668" s="16"/>
      <c r="IM668" s="16"/>
      <c r="IN668" s="16"/>
      <c r="IO668" s="16"/>
      <c r="IP668" s="16"/>
      <c r="IQ668" s="16"/>
      <c r="IR668" s="16"/>
      <c r="IS668" s="16"/>
      <c r="IT668" s="16"/>
      <c r="IU668" s="16"/>
      <c r="IV668" s="16"/>
    </row>
    <row r="669" spans="1:256" s="3" customFormat="1" ht="21" customHeight="1">
      <c r="A669" s="13" t="s">
        <v>14</v>
      </c>
      <c r="B669" s="14">
        <v>10648</v>
      </c>
      <c r="C669" s="15">
        <v>76.3</v>
      </c>
      <c r="D669" s="15" t="s">
        <v>8</v>
      </c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  <c r="IC669" s="16"/>
      <c r="ID669" s="16"/>
      <c r="IE669" s="16"/>
      <c r="IF669" s="16"/>
      <c r="IG669" s="16"/>
      <c r="IH669" s="16"/>
      <c r="II669" s="16"/>
      <c r="IJ669" s="16"/>
      <c r="IK669" s="16"/>
      <c r="IL669" s="16"/>
      <c r="IM669" s="16"/>
      <c r="IN669" s="16"/>
      <c r="IO669" s="16"/>
      <c r="IP669" s="16"/>
      <c r="IQ669" s="16"/>
      <c r="IR669" s="16"/>
      <c r="IS669" s="16"/>
      <c r="IT669" s="16"/>
      <c r="IU669" s="16"/>
      <c r="IV669" s="16"/>
    </row>
    <row r="670" spans="1:4" s="1" customFormat="1" ht="21" customHeight="1">
      <c r="A670" s="8" t="s">
        <v>14</v>
      </c>
      <c r="B670" s="9">
        <v>10600</v>
      </c>
      <c r="C670" s="10">
        <v>76.1</v>
      </c>
      <c r="D670" s="10"/>
    </row>
    <row r="671" spans="1:4" s="1" customFormat="1" ht="21" customHeight="1">
      <c r="A671" s="8" t="s">
        <v>14</v>
      </c>
      <c r="B671" s="9">
        <v>10768</v>
      </c>
      <c r="C671" s="10">
        <v>76.1</v>
      </c>
      <c r="D671" s="10"/>
    </row>
    <row r="672" spans="1:4" s="1" customFormat="1" ht="21" customHeight="1">
      <c r="A672" s="8" t="s">
        <v>14</v>
      </c>
      <c r="B672" s="9">
        <v>10619</v>
      </c>
      <c r="C672" s="10">
        <v>75.9</v>
      </c>
      <c r="D672" s="10"/>
    </row>
    <row r="673" spans="1:4" s="1" customFormat="1" ht="21" customHeight="1">
      <c r="A673" s="8" t="s">
        <v>14</v>
      </c>
      <c r="B673" s="9">
        <v>10674</v>
      </c>
      <c r="C673" s="10">
        <v>75.8</v>
      </c>
      <c r="D673" s="10"/>
    </row>
    <row r="674" spans="1:4" s="1" customFormat="1" ht="21" customHeight="1">
      <c r="A674" s="8" t="s">
        <v>14</v>
      </c>
      <c r="B674" s="9">
        <v>10558</v>
      </c>
      <c r="C674" s="10">
        <v>75.7</v>
      </c>
      <c r="D674" s="10"/>
    </row>
    <row r="675" spans="1:4" s="1" customFormat="1" ht="21" customHeight="1">
      <c r="A675" s="8" t="s">
        <v>14</v>
      </c>
      <c r="B675" s="9">
        <v>10698</v>
      </c>
      <c r="C675" s="10">
        <v>75.7</v>
      </c>
      <c r="D675" s="10"/>
    </row>
    <row r="676" spans="1:4" s="1" customFormat="1" ht="21" customHeight="1">
      <c r="A676" s="8" t="s">
        <v>14</v>
      </c>
      <c r="B676" s="9">
        <v>10709</v>
      </c>
      <c r="C676" s="10">
        <v>75.7</v>
      </c>
      <c r="D676" s="10"/>
    </row>
    <row r="677" spans="1:4" s="1" customFormat="1" ht="21" customHeight="1">
      <c r="A677" s="8" t="s">
        <v>14</v>
      </c>
      <c r="B677" s="9">
        <v>10552</v>
      </c>
      <c r="C677" s="10">
        <v>75.2</v>
      </c>
      <c r="D677" s="10"/>
    </row>
    <row r="678" spans="1:4" s="1" customFormat="1" ht="21" customHeight="1">
      <c r="A678" s="8" t="s">
        <v>14</v>
      </c>
      <c r="B678" s="9">
        <v>10664</v>
      </c>
      <c r="C678" s="10">
        <v>75.2</v>
      </c>
      <c r="D678" s="10"/>
    </row>
    <row r="679" spans="1:4" s="1" customFormat="1" ht="21" customHeight="1">
      <c r="A679" s="8" t="s">
        <v>14</v>
      </c>
      <c r="B679" s="9">
        <v>10734</v>
      </c>
      <c r="C679" s="10">
        <v>75</v>
      </c>
      <c r="D679" s="10"/>
    </row>
    <row r="680" spans="1:4" s="1" customFormat="1" ht="21" customHeight="1">
      <c r="A680" s="8" t="s">
        <v>14</v>
      </c>
      <c r="B680" s="9">
        <v>10741</v>
      </c>
      <c r="C680" s="10">
        <v>75</v>
      </c>
      <c r="D680" s="10"/>
    </row>
    <row r="681" spans="1:4" s="1" customFormat="1" ht="21" customHeight="1">
      <c r="A681" s="8" t="s">
        <v>14</v>
      </c>
      <c r="B681" s="9">
        <v>10561</v>
      </c>
      <c r="C681" s="10">
        <v>74.8</v>
      </c>
      <c r="D681" s="10"/>
    </row>
    <row r="682" spans="1:4" s="1" customFormat="1" ht="21" customHeight="1">
      <c r="A682" s="8" t="s">
        <v>14</v>
      </c>
      <c r="B682" s="9">
        <v>10756</v>
      </c>
      <c r="C682" s="10">
        <v>74.7</v>
      </c>
      <c r="D682" s="10"/>
    </row>
    <row r="683" spans="1:4" s="1" customFormat="1" ht="21" customHeight="1">
      <c r="A683" s="8" t="s">
        <v>14</v>
      </c>
      <c r="B683" s="9">
        <v>10543</v>
      </c>
      <c r="C683" s="10">
        <v>74.6</v>
      </c>
      <c r="D683" s="10"/>
    </row>
    <row r="684" spans="1:4" s="1" customFormat="1" ht="21" customHeight="1">
      <c r="A684" s="8" t="s">
        <v>14</v>
      </c>
      <c r="B684" s="9">
        <v>10704</v>
      </c>
      <c r="C684" s="10">
        <v>74.5</v>
      </c>
      <c r="D684" s="10"/>
    </row>
    <row r="685" spans="1:4" s="1" customFormat="1" ht="21" customHeight="1">
      <c r="A685" s="8" t="s">
        <v>14</v>
      </c>
      <c r="B685" s="9">
        <v>10719</v>
      </c>
      <c r="C685" s="10">
        <v>74.5</v>
      </c>
      <c r="D685" s="10"/>
    </row>
    <row r="686" spans="1:4" s="1" customFormat="1" ht="21" customHeight="1">
      <c r="A686" s="8" t="s">
        <v>14</v>
      </c>
      <c r="B686" s="9">
        <v>10649</v>
      </c>
      <c r="C686" s="10">
        <v>74.3</v>
      </c>
      <c r="D686" s="10"/>
    </row>
    <row r="687" spans="1:4" s="1" customFormat="1" ht="21" customHeight="1">
      <c r="A687" s="8" t="s">
        <v>14</v>
      </c>
      <c r="B687" s="9">
        <v>10701</v>
      </c>
      <c r="C687" s="10">
        <v>74.3</v>
      </c>
      <c r="D687" s="10"/>
    </row>
    <row r="688" spans="1:4" s="1" customFormat="1" ht="21" customHeight="1">
      <c r="A688" s="8" t="s">
        <v>14</v>
      </c>
      <c r="B688" s="9">
        <v>10590</v>
      </c>
      <c r="C688" s="10">
        <v>74.1</v>
      </c>
      <c r="D688" s="10"/>
    </row>
    <row r="689" spans="1:4" s="1" customFormat="1" ht="21" customHeight="1">
      <c r="A689" s="8" t="s">
        <v>14</v>
      </c>
      <c r="B689" s="9">
        <v>10678</v>
      </c>
      <c r="C689" s="10">
        <v>74.1</v>
      </c>
      <c r="D689" s="10"/>
    </row>
    <row r="690" spans="1:4" s="1" customFormat="1" ht="21" customHeight="1">
      <c r="A690" s="8" t="s">
        <v>14</v>
      </c>
      <c r="B690" s="9">
        <v>10772</v>
      </c>
      <c r="C690" s="10">
        <v>74.1</v>
      </c>
      <c r="D690" s="10"/>
    </row>
    <row r="691" spans="1:4" s="1" customFormat="1" ht="21" customHeight="1">
      <c r="A691" s="8" t="s">
        <v>14</v>
      </c>
      <c r="B691" s="9">
        <v>10642</v>
      </c>
      <c r="C691" s="10">
        <v>73.7</v>
      </c>
      <c r="D691" s="10"/>
    </row>
    <row r="692" spans="1:4" s="1" customFormat="1" ht="21" customHeight="1">
      <c r="A692" s="8" t="s">
        <v>14</v>
      </c>
      <c r="B692" s="9">
        <v>10766</v>
      </c>
      <c r="C692" s="10">
        <v>73.6</v>
      </c>
      <c r="D692" s="10"/>
    </row>
    <row r="693" spans="1:4" s="1" customFormat="1" ht="21" customHeight="1">
      <c r="A693" s="8" t="s">
        <v>14</v>
      </c>
      <c r="B693" s="9">
        <v>10596</v>
      </c>
      <c r="C693" s="10">
        <v>73.5</v>
      </c>
      <c r="D693" s="10"/>
    </row>
    <row r="694" spans="1:4" s="1" customFormat="1" ht="21" customHeight="1">
      <c r="A694" s="8" t="s">
        <v>14</v>
      </c>
      <c r="B694" s="9">
        <v>10644</v>
      </c>
      <c r="C694" s="10">
        <v>73.3</v>
      </c>
      <c r="D694" s="10"/>
    </row>
    <row r="695" spans="1:4" s="1" customFormat="1" ht="21" customHeight="1">
      <c r="A695" s="8" t="s">
        <v>14</v>
      </c>
      <c r="B695" s="9">
        <v>10688</v>
      </c>
      <c r="C695" s="10">
        <v>73</v>
      </c>
      <c r="D695" s="10"/>
    </row>
    <row r="696" spans="1:4" s="1" customFormat="1" ht="21" customHeight="1">
      <c r="A696" s="8" t="s">
        <v>14</v>
      </c>
      <c r="B696" s="9">
        <v>10749</v>
      </c>
      <c r="C696" s="10">
        <v>72.9</v>
      </c>
      <c r="D696" s="10"/>
    </row>
    <row r="697" spans="1:4" s="1" customFormat="1" ht="21" customHeight="1">
      <c r="A697" s="8" t="s">
        <v>14</v>
      </c>
      <c r="B697" s="9">
        <v>10578</v>
      </c>
      <c r="C697" s="10">
        <v>72.8</v>
      </c>
      <c r="D697" s="10"/>
    </row>
    <row r="698" spans="1:4" s="1" customFormat="1" ht="21" customHeight="1">
      <c r="A698" s="8" t="s">
        <v>14</v>
      </c>
      <c r="B698" s="9">
        <v>10631</v>
      </c>
      <c r="C698" s="10">
        <v>72.8</v>
      </c>
      <c r="D698" s="10"/>
    </row>
    <row r="699" spans="1:4" s="1" customFormat="1" ht="21" customHeight="1">
      <c r="A699" s="8" t="s">
        <v>14</v>
      </c>
      <c r="B699" s="9">
        <v>10613</v>
      </c>
      <c r="C699" s="10">
        <v>72.6</v>
      </c>
      <c r="D699" s="10"/>
    </row>
    <row r="700" spans="1:4" s="1" customFormat="1" ht="21" customHeight="1">
      <c r="A700" s="8" t="s">
        <v>14</v>
      </c>
      <c r="B700" s="9">
        <v>10770</v>
      </c>
      <c r="C700" s="10">
        <v>72.6</v>
      </c>
      <c r="D700" s="10"/>
    </row>
    <row r="701" spans="1:4" s="1" customFormat="1" ht="21" customHeight="1">
      <c r="A701" s="8" t="s">
        <v>14</v>
      </c>
      <c r="B701" s="9">
        <v>10581</v>
      </c>
      <c r="C701" s="10">
        <v>72.4</v>
      </c>
      <c r="D701" s="10"/>
    </row>
    <row r="702" spans="1:4" s="1" customFormat="1" ht="21" customHeight="1">
      <c r="A702" s="8" t="s">
        <v>14</v>
      </c>
      <c r="B702" s="9">
        <v>10671</v>
      </c>
      <c r="C702" s="10">
        <v>71.9</v>
      </c>
      <c r="D702" s="10"/>
    </row>
    <row r="703" spans="1:4" s="1" customFormat="1" ht="21" customHeight="1">
      <c r="A703" s="8" t="s">
        <v>14</v>
      </c>
      <c r="B703" s="9">
        <v>10726</v>
      </c>
      <c r="C703" s="10">
        <v>71.9</v>
      </c>
      <c r="D703" s="10"/>
    </row>
    <row r="704" spans="1:4" s="1" customFormat="1" ht="21" customHeight="1">
      <c r="A704" s="8" t="s">
        <v>14</v>
      </c>
      <c r="B704" s="9">
        <v>10566</v>
      </c>
      <c r="C704" s="10">
        <v>71.8</v>
      </c>
      <c r="D704" s="10"/>
    </row>
    <row r="705" spans="1:4" s="1" customFormat="1" ht="21" customHeight="1">
      <c r="A705" s="8" t="s">
        <v>14</v>
      </c>
      <c r="B705" s="9">
        <v>10663</v>
      </c>
      <c r="C705" s="10">
        <v>71.8</v>
      </c>
      <c r="D705" s="10"/>
    </row>
    <row r="706" spans="1:4" s="1" customFormat="1" ht="21" customHeight="1">
      <c r="A706" s="8" t="s">
        <v>14</v>
      </c>
      <c r="B706" s="9">
        <v>10712</v>
      </c>
      <c r="C706" s="10">
        <v>71.8</v>
      </c>
      <c r="D706" s="10"/>
    </row>
    <row r="707" spans="1:4" s="1" customFormat="1" ht="21" customHeight="1">
      <c r="A707" s="8" t="s">
        <v>14</v>
      </c>
      <c r="B707" s="9">
        <v>10761</v>
      </c>
      <c r="C707" s="10">
        <v>71.8</v>
      </c>
      <c r="D707" s="10"/>
    </row>
    <row r="708" spans="1:4" s="1" customFormat="1" ht="21" customHeight="1">
      <c r="A708" s="8" t="s">
        <v>14</v>
      </c>
      <c r="B708" s="9">
        <v>10782</v>
      </c>
      <c r="C708" s="10">
        <v>71.8</v>
      </c>
      <c r="D708" s="10"/>
    </row>
    <row r="709" spans="1:4" s="1" customFormat="1" ht="21" customHeight="1">
      <c r="A709" s="8" t="s">
        <v>14</v>
      </c>
      <c r="B709" s="9">
        <v>10586</v>
      </c>
      <c r="C709" s="10">
        <v>71.7</v>
      </c>
      <c r="D709" s="10"/>
    </row>
    <row r="710" spans="1:4" s="1" customFormat="1" ht="21" customHeight="1">
      <c r="A710" s="8" t="s">
        <v>14</v>
      </c>
      <c r="B710" s="9">
        <v>10767</v>
      </c>
      <c r="C710" s="10">
        <v>71.7</v>
      </c>
      <c r="D710" s="10"/>
    </row>
    <row r="711" spans="1:4" s="1" customFormat="1" ht="21" customHeight="1">
      <c r="A711" s="8" t="s">
        <v>14</v>
      </c>
      <c r="B711" s="9">
        <v>10655</v>
      </c>
      <c r="C711" s="10">
        <v>71.6</v>
      </c>
      <c r="D711" s="10"/>
    </row>
    <row r="712" spans="1:4" s="1" customFormat="1" ht="21" customHeight="1">
      <c r="A712" s="8" t="s">
        <v>14</v>
      </c>
      <c r="B712" s="9">
        <v>10717</v>
      </c>
      <c r="C712" s="10">
        <v>71.6</v>
      </c>
      <c r="D712" s="10"/>
    </row>
    <row r="713" spans="1:4" s="1" customFormat="1" ht="21" customHeight="1">
      <c r="A713" s="8" t="s">
        <v>14</v>
      </c>
      <c r="B713" s="9">
        <v>10752</v>
      </c>
      <c r="C713" s="10">
        <v>71.5</v>
      </c>
      <c r="D713" s="10"/>
    </row>
    <row r="714" spans="1:4" s="1" customFormat="1" ht="21" customHeight="1">
      <c r="A714" s="8" t="s">
        <v>14</v>
      </c>
      <c r="B714" s="9">
        <v>10625</v>
      </c>
      <c r="C714" s="10">
        <v>71.3</v>
      </c>
      <c r="D714" s="10"/>
    </row>
    <row r="715" spans="1:4" s="1" customFormat="1" ht="21" customHeight="1">
      <c r="A715" s="8" t="s">
        <v>14</v>
      </c>
      <c r="B715" s="9">
        <v>10788</v>
      </c>
      <c r="C715" s="10">
        <v>71.3</v>
      </c>
      <c r="D715" s="10"/>
    </row>
    <row r="716" spans="1:4" s="1" customFormat="1" ht="21" customHeight="1">
      <c r="A716" s="8" t="s">
        <v>14</v>
      </c>
      <c r="B716" s="9">
        <v>10573</v>
      </c>
      <c r="C716" s="10">
        <v>71.2</v>
      </c>
      <c r="D716" s="10"/>
    </row>
    <row r="717" spans="1:4" s="1" customFormat="1" ht="21" customHeight="1">
      <c r="A717" s="8" t="s">
        <v>14</v>
      </c>
      <c r="B717" s="9">
        <v>10635</v>
      </c>
      <c r="C717" s="10">
        <v>71.2</v>
      </c>
      <c r="D717" s="10"/>
    </row>
    <row r="718" spans="1:4" s="1" customFormat="1" ht="21" customHeight="1">
      <c r="A718" s="8" t="s">
        <v>14</v>
      </c>
      <c r="B718" s="9">
        <v>10739</v>
      </c>
      <c r="C718" s="10">
        <v>71.2</v>
      </c>
      <c r="D718" s="10"/>
    </row>
    <row r="719" spans="1:4" s="1" customFormat="1" ht="21" customHeight="1">
      <c r="A719" s="8" t="s">
        <v>14</v>
      </c>
      <c r="B719" s="9">
        <v>10785</v>
      </c>
      <c r="C719" s="10">
        <v>71</v>
      </c>
      <c r="D719" s="10"/>
    </row>
    <row r="720" spans="1:4" s="1" customFormat="1" ht="21" customHeight="1">
      <c r="A720" s="8" t="s">
        <v>14</v>
      </c>
      <c r="B720" s="9">
        <v>10703</v>
      </c>
      <c r="C720" s="10">
        <v>70.9</v>
      </c>
      <c r="D720" s="10"/>
    </row>
    <row r="721" spans="1:4" s="1" customFormat="1" ht="21" customHeight="1">
      <c r="A721" s="8" t="s">
        <v>14</v>
      </c>
      <c r="B721" s="9">
        <v>10687</v>
      </c>
      <c r="C721" s="10">
        <v>70.8</v>
      </c>
      <c r="D721" s="10"/>
    </row>
    <row r="722" spans="1:4" s="1" customFormat="1" ht="21" customHeight="1">
      <c r="A722" s="8" t="s">
        <v>14</v>
      </c>
      <c r="B722" s="9">
        <v>10700</v>
      </c>
      <c r="C722" s="10">
        <v>70.7</v>
      </c>
      <c r="D722" s="10"/>
    </row>
    <row r="723" spans="1:4" s="1" customFormat="1" ht="21" customHeight="1">
      <c r="A723" s="8" t="s">
        <v>14</v>
      </c>
      <c r="B723" s="9">
        <v>10755</v>
      </c>
      <c r="C723" s="10">
        <v>70.7</v>
      </c>
      <c r="D723" s="10"/>
    </row>
    <row r="724" spans="1:4" s="1" customFormat="1" ht="21" customHeight="1">
      <c r="A724" s="8" t="s">
        <v>14</v>
      </c>
      <c r="B724" s="9">
        <v>10715</v>
      </c>
      <c r="C724" s="10">
        <v>70.5</v>
      </c>
      <c r="D724" s="10"/>
    </row>
    <row r="725" spans="1:4" s="1" customFormat="1" ht="21" customHeight="1">
      <c r="A725" s="8" t="s">
        <v>14</v>
      </c>
      <c r="B725" s="9">
        <v>10737</v>
      </c>
      <c r="C725" s="10">
        <v>70.4</v>
      </c>
      <c r="D725" s="10"/>
    </row>
    <row r="726" spans="1:4" s="1" customFormat="1" ht="21" customHeight="1">
      <c r="A726" s="8" t="s">
        <v>14</v>
      </c>
      <c r="B726" s="9">
        <v>10653</v>
      </c>
      <c r="C726" s="10">
        <v>70.3</v>
      </c>
      <c r="D726" s="10"/>
    </row>
    <row r="727" spans="1:4" s="1" customFormat="1" ht="21" customHeight="1">
      <c r="A727" s="8" t="s">
        <v>14</v>
      </c>
      <c r="B727" s="9">
        <v>10692</v>
      </c>
      <c r="C727" s="10">
        <v>70.3</v>
      </c>
      <c r="D727" s="10"/>
    </row>
    <row r="728" spans="1:4" s="1" customFormat="1" ht="21" customHeight="1">
      <c r="A728" s="8" t="s">
        <v>14</v>
      </c>
      <c r="B728" s="9">
        <v>10696</v>
      </c>
      <c r="C728" s="10">
        <v>70.3</v>
      </c>
      <c r="D728" s="10"/>
    </row>
    <row r="729" spans="1:4" s="1" customFormat="1" ht="21" customHeight="1">
      <c r="A729" s="8" t="s">
        <v>14</v>
      </c>
      <c r="B729" s="9">
        <v>10707</v>
      </c>
      <c r="C729" s="10">
        <v>70.3</v>
      </c>
      <c r="D729" s="10"/>
    </row>
    <row r="730" spans="1:4" s="1" customFormat="1" ht="21" customHeight="1">
      <c r="A730" s="8" t="s">
        <v>14</v>
      </c>
      <c r="B730" s="9">
        <v>10775</v>
      </c>
      <c r="C730" s="10">
        <v>70.2</v>
      </c>
      <c r="D730" s="10"/>
    </row>
    <row r="731" spans="1:4" s="1" customFormat="1" ht="21" customHeight="1">
      <c r="A731" s="8" t="s">
        <v>14</v>
      </c>
      <c r="B731" s="9">
        <v>10556</v>
      </c>
      <c r="C731" s="10">
        <v>70</v>
      </c>
      <c r="D731" s="10"/>
    </row>
    <row r="732" spans="1:4" s="1" customFormat="1" ht="21" customHeight="1">
      <c r="A732" s="8" t="s">
        <v>14</v>
      </c>
      <c r="B732" s="9">
        <v>10550</v>
      </c>
      <c r="C732" s="10">
        <v>69.8</v>
      </c>
      <c r="D732" s="10"/>
    </row>
    <row r="733" spans="1:4" s="1" customFormat="1" ht="21" customHeight="1">
      <c r="A733" s="8" t="s">
        <v>14</v>
      </c>
      <c r="B733" s="9">
        <v>10545</v>
      </c>
      <c r="C733" s="10">
        <v>69.6</v>
      </c>
      <c r="D733" s="10"/>
    </row>
    <row r="734" spans="1:4" s="1" customFormat="1" ht="21" customHeight="1">
      <c r="A734" s="8" t="s">
        <v>14</v>
      </c>
      <c r="B734" s="9">
        <v>10743</v>
      </c>
      <c r="C734" s="10">
        <v>69.2</v>
      </c>
      <c r="D734" s="10"/>
    </row>
    <row r="735" spans="1:4" s="1" customFormat="1" ht="21" customHeight="1">
      <c r="A735" s="8" t="s">
        <v>14</v>
      </c>
      <c r="B735" s="9">
        <v>10606</v>
      </c>
      <c r="C735" s="10">
        <v>68.8</v>
      </c>
      <c r="D735" s="10"/>
    </row>
    <row r="736" spans="1:4" s="1" customFormat="1" ht="21" customHeight="1">
      <c r="A736" s="8" t="s">
        <v>14</v>
      </c>
      <c r="B736" s="9">
        <v>10563</v>
      </c>
      <c r="C736" s="10">
        <v>68.7</v>
      </c>
      <c r="D736" s="10"/>
    </row>
    <row r="737" spans="1:4" s="1" customFormat="1" ht="21" customHeight="1">
      <c r="A737" s="8" t="s">
        <v>14</v>
      </c>
      <c r="B737" s="9">
        <v>10783</v>
      </c>
      <c r="C737" s="10">
        <v>68.7</v>
      </c>
      <c r="D737" s="10"/>
    </row>
    <row r="738" spans="1:4" s="1" customFormat="1" ht="21" customHeight="1">
      <c r="A738" s="8" t="s">
        <v>14</v>
      </c>
      <c r="B738" s="9">
        <v>10778</v>
      </c>
      <c r="C738" s="10">
        <v>68.2</v>
      </c>
      <c r="D738" s="10"/>
    </row>
    <row r="739" spans="1:4" s="1" customFormat="1" ht="21" customHeight="1">
      <c r="A739" s="8" t="s">
        <v>14</v>
      </c>
      <c r="B739" s="9">
        <v>10624</v>
      </c>
      <c r="C739" s="10">
        <v>68.1</v>
      </c>
      <c r="D739" s="10"/>
    </row>
    <row r="740" spans="1:4" s="1" customFormat="1" ht="21" customHeight="1">
      <c r="A740" s="8" t="s">
        <v>14</v>
      </c>
      <c r="B740" s="9">
        <v>10730</v>
      </c>
      <c r="C740" s="10">
        <v>68.1</v>
      </c>
      <c r="D740" s="10"/>
    </row>
    <row r="741" spans="1:4" s="1" customFormat="1" ht="21" customHeight="1">
      <c r="A741" s="8" t="s">
        <v>14</v>
      </c>
      <c r="B741" s="9">
        <v>10694</v>
      </c>
      <c r="C741" s="10">
        <v>68</v>
      </c>
      <c r="D741" s="10"/>
    </row>
    <row r="742" spans="1:4" s="1" customFormat="1" ht="21" customHeight="1">
      <c r="A742" s="8" t="s">
        <v>14</v>
      </c>
      <c r="B742" s="9">
        <v>10614</v>
      </c>
      <c r="C742" s="10">
        <v>67.7</v>
      </c>
      <c r="D742" s="10"/>
    </row>
    <row r="743" spans="1:4" s="1" customFormat="1" ht="21" customHeight="1">
      <c r="A743" s="8" t="s">
        <v>14</v>
      </c>
      <c r="B743" s="9">
        <v>10716</v>
      </c>
      <c r="C743" s="10">
        <v>67.6</v>
      </c>
      <c r="D743" s="10"/>
    </row>
    <row r="744" spans="1:4" s="1" customFormat="1" ht="21" customHeight="1">
      <c r="A744" s="8" t="s">
        <v>14</v>
      </c>
      <c r="B744" s="9">
        <v>10790</v>
      </c>
      <c r="C744" s="10">
        <v>67.6</v>
      </c>
      <c r="D744" s="10"/>
    </row>
    <row r="745" spans="1:4" s="1" customFormat="1" ht="21" customHeight="1">
      <c r="A745" s="8" t="s">
        <v>14</v>
      </c>
      <c r="B745" s="9">
        <v>10638</v>
      </c>
      <c r="C745" s="10">
        <v>67.5</v>
      </c>
      <c r="D745" s="10"/>
    </row>
    <row r="746" spans="1:4" s="1" customFormat="1" ht="21" customHeight="1">
      <c r="A746" s="8" t="s">
        <v>14</v>
      </c>
      <c r="B746" s="9">
        <v>10713</v>
      </c>
      <c r="C746" s="10">
        <v>67.5</v>
      </c>
      <c r="D746" s="10"/>
    </row>
    <row r="747" spans="1:4" s="1" customFormat="1" ht="21" customHeight="1">
      <c r="A747" s="8" t="s">
        <v>14</v>
      </c>
      <c r="B747" s="9">
        <v>10779</v>
      </c>
      <c r="C747" s="10">
        <v>67.4</v>
      </c>
      <c r="D747" s="10"/>
    </row>
    <row r="748" spans="1:4" s="1" customFormat="1" ht="21" customHeight="1">
      <c r="A748" s="8" t="s">
        <v>14</v>
      </c>
      <c r="B748" s="9">
        <v>10702</v>
      </c>
      <c r="C748" s="10">
        <v>67.1</v>
      </c>
      <c r="D748" s="10"/>
    </row>
    <row r="749" spans="1:4" s="1" customFormat="1" ht="21" customHeight="1">
      <c r="A749" s="8" t="s">
        <v>14</v>
      </c>
      <c r="B749" s="9">
        <v>10705</v>
      </c>
      <c r="C749" s="10">
        <v>67.1</v>
      </c>
      <c r="D749" s="10"/>
    </row>
    <row r="750" spans="1:4" s="1" customFormat="1" ht="21" customHeight="1">
      <c r="A750" s="8" t="s">
        <v>14</v>
      </c>
      <c r="B750" s="9">
        <v>10584</v>
      </c>
      <c r="C750" s="10">
        <v>67</v>
      </c>
      <c r="D750" s="10"/>
    </row>
    <row r="751" spans="1:4" s="1" customFormat="1" ht="21" customHeight="1">
      <c r="A751" s="8" t="s">
        <v>14</v>
      </c>
      <c r="B751" s="9">
        <v>10588</v>
      </c>
      <c r="C751" s="10">
        <v>67</v>
      </c>
      <c r="D751" s="10"/>
    </row>
    <row r="752" spans="1:4" s="1" customFormat="1" ht="21" customHeight="1">
      <c r="A752" s="8" t="s">
        <v>14</v>
      </c>
      <c r="B752" s="9">
        <v>10718</v>
      </c>
      <c r="C752" s="10">
        <v>66.7</v>
      </c>
      <c r="D752" s="10"/>
    </row>
    <row r="753" spans="1:4" s="1" customFormat="1" ht="21" customHeight="1">
      <c r="A753" s="8" t="s">
        <v>14</v>
      </c>
      <c r="B753" s="9">
        <v>10569</v>
      </c>
      <c r="C753" s="10">
        <v>66.6</v>
      </c>
      <c r="D753" s="10"/>
    </row>
    <row r="754" spans="1:4" s="1" customFormat="1" ht="21" customHeight="1">
      <c r="A754" s="8" t="s">
        <v>14</v>
      </c>
      <c r="B754" s="9">
        <v>10592</v>
      </c>
      <c r="C754" s="10">
        <v>66.6</v>
      </c>
      <c r="D754" s="10"/>
    </row>
    <row r="755" spans="1:4" s="1" customFormat="1" ht="21" customHeight="1">
      <c r="A755" s="8" t="s">
        <v>14</v>
      </c>
      <c r="B755" s="9">
        <v>10612</v>
      </c>
      <c r="C755" s="10">
        <v>66.3</v>
      </c>
      <c r="D755" s="10"/>
    </row>
    <row r="756" spans="1:4" s="1" customFormat="1" ht="21" customHeight="1">
      <c r="A756" s="8" t="s">
        <v>14</v>
      </c>
      <c r="B756" s="9">
        <v>10547</v>
      </c>
      <c r="C756" s="10">
        <v>65.9</v>
      </c>
      <c r="D756" s="10"/>
    </row>
    <row r="757" spans="1:4" s="1" customFormat="1" ht="21" customHeight="1">
      <c r="A757" s="8" t="s">
        <v>14</v>
      </c>
      <c r="B757" s="9">
        <v>10665</v>
      </c>
      <c r="C757" s="10">
        <v>65.8</v>
      </c>
      <c r="D757" s="10"/>
    </row>
    <row r="758" spans="1:4" s="1" customFormat="1" ht="21" customHeight="1">
      <c r="A758" s="8" t="s">
        <v>14</v>
      </c>
      <c r="B758" s="9">
        <v>10618</v>
      </c>
      <c r="C758" s="10">
        <v>65.7</v>
      </c>
      <c r="D758" s="10"/>
    </row>
    <row r="759" spans="1:4" s="1" customFormat="1" ht="21" customHeight="1">
      <c r="A759" s="8" t="s">
        <v>14</v>
      </c>
      <c r="B759" s="9">
        <v>10699</v>
      </c>
      <c r="C759" s="10">
        <v>65.3</v>
      </c>
      <c r="D759" s="10"/>
    </row>
    <row r="760" spans="1:4" s="1" customFormat="1" ht="21" customHeight="1">
      <c r="A760" s="8" t="s">
        <v>14</v>
      </c>
      <c r="B760" s="9">
        <v>10773</v>
      </c>
      <c r="C760" s="10">
        <v>65</v>
      </c>
      <c r="D760" s="10"/>
    </row>
    <row r="761" spans="1:4" s="1" customFormat="1" ht="21" customHeight="1">
      <c r="A761" s="8" t="s">
        <v>14</v>
      </c>
      <c r="B761" s="9">
        <v>10789</v>
      </c>
      <c r="C761" s="10">
        <v>65</v>
      </c>
      <c r="D761" s="10"/>
    </row>
    <row r="762" spans="1:4" s="1" customFormat="1" ht="21" customHeight="1">
      <c r="A762" s="8" t="s">
        <v>14</v>
      </c>
      <c r="B762" s="9">
        <v>10710</v>
      </c>
      <c r="C762" s="10">
        <v>64.9</v>
      </c>
      <c r="D762" s="10"/>
    </row>
    <row r="763" spans="1:4" s="1" customFormat="1" ht="21" customHeight="1">
      <c r="A763" s="8" t="s">
        <v>14</v>
      </c>
      <c r="B763" s="9">
        <v>10597</v>
      </c>
      <c r="C763" s="10">
        <v>64.8</v>
      </c>
      <c r="D763" s="10"/>
    </row>
    <row r="764" spans="1:4" s="1" customFormat="1" ht="21" customHeight="1">
      <c r="A764" s="8" t="s">
        <v>14</v>
      </c>
      <c r="B764" s="9">
        <v>10634</v>
      </c>
      <c r="C764" s="10">
        <v>64.6</v>
      </c>
      <c r="D764" s="10"/>
    </row>
    <row r="765" spans="1:4" s="1" customFormat="1" ht="21" customHeight="1">
      <c r="A765" s="8" t="s">
        <v>14</v>
      </c>
      <c r="B765" s="9">
        <v>10580</v>
      </c>
      <c r="C765" s="10">
        <v>64.3</v>
      </c>
      <c r="D765" s="10"/>
    </row>
    <row r="766" spans="1:4" s="1" customFormat="1" ht="21" customHeight="1">
      <c r="A766" s="8" t="s">
        <v>14</v>
      </c>
      <c r="B766" s="9">
        <v>10587</v>
      </c>
      <c r="C766" s="10">
        <v>64.3</v>
      </c>
      <c r="D766" s="10"/>
    </row>
    <row r="767" spans="1:4" s="1" customFormat="1" ht="21" customHeight="1">
      <c r="A767" s="8" t="s">
        <v>14</v>
      </c>
      <c r="B767" s="9">
        <v>10685</v>
      </c>
      <c r="C767" s="10">
        <v>64.2</v>
      </c>
      <c r="D767" s="10"/>
    </row>
    <row r="768" spans="1:4" s="1" customFormat="1" ht="21" customHeight="1">
      <c r="A768" s="8" t="s">
        <v>14</v>
      </c>
      <c r="B768" s="9">
        <v>10762</v>
      </c>
      <c r="C768" s="10">
        <v>63.8</v>
      </c>
      <c r="D768" s="10"/>
    </row>
    <row r="769" spans="1:4" s="1" customFormat="1" ht="21" customHeight="1">
      <c r="A769" s="8" t="s">
        <v>14</v>
      </c>
      <c r="B769" s="9">
        <v>10659</v>
      </c>
      <c r="C769" s="10">
        <v>63.6</v>
      </c>
      <c r="D769" s="10"/>
    </row>
    <row r="770" spans="1:4" s="1" customFormat="1" ht="21" customHeight="1">
      <c r="A770" s="8" t="s">
        <v>14</v>
      </c>
      <c r="B770" s="9">
        <v>10750</v>
      </c>
      <c r="C770" s="10">
        <v>63</v>
      </c>
      <c r="D770" s="10"/>
    </row>
    <row r="771" spans="1:4" s="1" customFormat="1" ht="21" customHeight="1">
      <c r="A771" s="8" t="s">
        <v>14</v>
      </c>
      <c r="B771" s="9">
        <v>10622</v>
      </c>
      <c r="C771" s="10">
        <v>62.4</v>
      </c>
      <c r="D771" s="10"/>
    </row>
    <row r="772" spans="1:4" s="1" customFormat="1" ht="21" customHeight="1">
      <c r="A772" s="8" t="s">
        <v>14</v>
      </c>
      <c r="B772" s="9">
        <v>10651</v>
      </c>
      <c r="C772" s="10">
        <v>62.4</v>
      </c>
      <c r="D772" s="10"/>
    </row>
    <row r="773" spans="1:4" s="1" customFormat="1" ht="21" customHeight="1">
      <c r="A773" s="8" t="s">
        <v>14</v>
      </c>
      <c r="B773" s="9">
        <v>10560</v>
      </c>
      <c r="C773" s="10">
        <v>61.8</v>
      </c>
      <c r="D773" s="10"/>
    </row>
    <row r="774" spans="1:4" s="1" customFormat="1" ht="21" customHeight="1">
      <c r="A774" s="8" t="s">
        <v>14</v>
      </c>
      <c r="B774" s="9">
        <v>10684</v>
      </c>
      <c r="C774" s="10">
        <v>61.8</v>
      </c>
      <c r="D774" s="10"/>
    </row>
    <row r="775" spans="1:4" s="1" customFormat="1" ht="21" customHeight="1">
      <c r="A775" s="8" t="s">
        <v>14</v>
      </c>
      <c r="B775" s="9">
        <v>10686</v>
      </c>
      <c r="C775" s="10">
        <v>61.7</v>
      </c>
      <c r="D775" s="10"/>
    </row>
    <row r="776" spans="1:4" s="1" customFormat="1" ht="21" customHeight="1">
      <c r="A776" s="8" t="s">
        <v>14</v>
      </c>
      <c r="B776" s="9">
        <v>10611</v>
      </c>
      <c r="C776" s="10">
        <v>61.5</v>
      </c>
      <c r="D776" s="10"/>
    </row>
    <row r="777" spans="1:4" s="1" customFormat="1" ht="21" customHeight="1">
      <c r="A777" s="8" t="s">
        <v>14</v>
      </c>
      <c r="B777" s="9">
        <v>10607</v>
      </c>
      <c r="C777" s="10">
        <v>61</v>
      </c>
      <c r="D777" s="10"/>
    </row>
    <row r="778" spans="1:4" s="1" customFormat="1" ht="21" customHeight="1">
      <c r="A778" s="8" t="s">
        <v>14</v>
      </c>
      <c r="B778" s="9">
        <v>10740</v>
      </c>
      <c r="C778" s="10">
        <v>60</v>
      </c>
      <c r="D778" s="10"/>
    </row>
    <row r="779" spans="1:4" s="1" customFormat="1" ht="21" customHeight="1">
      <c r="A779" s="8" t="s">
        <v>14</v>
      </c>
      <c r="B779" s="9">
        <v>10791</v>
      </c>
      <c r="C779" s="10">
        <v>60</v>
      </c>
      <c r="D779" s="10"/>
    </row>
    <row r="780" spans="1:4" s="1" customFormat="1" ht="21" customHeight="1">
      <c r="A780" s="8" t="s">
        <v>14</v>
      </c>
      <c r="B780" s="9">
        <v>10620</v>
      </c>
      <c r="C780" s="10">
        <v>59.9</v>
      </c>
      <c r="D780" s="10"/>
    </row>
    <row r="781" spans="1:4" s="1" customFormat="1" ht="21" customHeight="1">
      <c r="A781" s="8" t="s">
        <v>14</v>
      </c>
      <c r="B781" s="9">
        <v>10711</v>
      </c>
      <c r="C781" s="10">
        <v>59.8</v>
      </c>
      <c r="D781" s="10"/>
    </row>
    <row r="782" spans="1:4" s="1" customFormat="1" ht="21" customHeight="1">
      <c r="A782" s="8" t="s">
        <v>14</v>
      </c>
      <c r="B782" s="9">
        <v>10769</v>
      </c>
      <c r="C782" s="10">
        <v>59.6</v>
      </c>
      <c r="D782" s="10"/>
    </row>
    <row r="783" spans="1:4" s="1" customFormat="1" ht="21" customHeight="1">
      <c r="A783" s="8" t="s">
        <v>14</v>
      </c>
      <c r="B783" s="9">
        <v>10574</v>
      </c>
      <c r="C783" s="10">
        <v>59.5</v>
      </c>
      <c r="D783" s="10"/>
    </row>
    <row r="784" spans="1:4" s="1" customFormat="1" ht="21" customHeight="1">
      <c r="A784" s="8" t="s">
        <v>14</v>
      </c>
      <c r="B784" s="9">
        <v>10720</v>
      </c>
      <c r="C784" s="10">
        <v>59.4</v>
      </c>
      <c r="D784" s="10"/>
    </row>
    <row r="785" spans="1:4" s="1" customFormat="1" ht="21" customHeight="1">
      <c r="A785" s="8" t="s">
        <v>14</v>
      </c>
      <c r="B785" s="9">
        <v>10662</v>
      </c>
      <c r="C785" s="10">
        <v>59.3</v>
      </c>
      <c r="D785" s="10"/>
    </row>
    <row r="786" spans="1:4" s="1" customFormat="1" ht="21" customHeight="1">
      <c r="A786" s="8" t="s">
        <v>14</v>
      </c>
      <c r="B786" s="9">
        <v>10736</v>
      </c>
      <c r="C786" s="10">
        <v>59.1</v>
      </c>
      <c r="D786" s="10"/>
    </row>
    <row r="787" spans="1:4" s="1" customFormat="1" ht="21" customHeight="1">
      <c r="A787" s="8" t="s">
        <v>14</v>
      </c>
      <c r="B787" s="9">
        <v>10548</v>
      </c>
      <c r="C787" s="10">
        <v>58.4</v>
      </c>
      <c r="D787" s="10"/>
    </row>
    <row r="788" spans="1:4" s="1" customFormat="1" ht="21" customHeight="1">
      <c r="A788" s="8" t="s">
        <v>14</v>
      </c>
      <c r="B788" s="9">
        <v>10683</v>
      </c>
      <c r="C788" s="10">
        <v>57.7</v>
      </c>
      <c r="D788" s="10"/>
    </row>
    <row r="789" spans="1:4" s="1" customFormat="1" ht="21" customHeight="1">
      <c r="A789" s="8" t="s">
        <v>14</v>
      </c>
      <c r="B789" s="9">
        <v>10690</v>
      </c>
      <c r="C789" s="10">
        <v>57.3</v>
      </c>
      <c r="D789" s="10"/>
    </row>
    <row r="790" spans="1:4" s="1" customFormat="1" ht="21" customHeight="1">
      <c r="A790" s="8" t="s">
        <v>14</v>
      </c>
      <c r="B790" s="9">
        <v>10633</v>
      </c>
      <c r="C790" s="10">
        <v>57.2</v>
      </c>
      <c r="D790" s="10"/>
    </row>
    <row r="791" spans="1:4" s="1" customFormat="1" ht="21" customHeight="1">
      <c r="A791" s="8" t="s">
        <v>14</v>
      </c>
      <c r="B791" s="9">
        <v>10593</v>
      </c>
      <c r="C791" s="10">
        <v>56.7</v>
      </c>
      <c r="D791" s="10"/>
    </row>
    <row r="792" spans="1:4" s="1" customFormat="1" ht="21" customHeight="1">
      <c r="A792" s="8" t="s">
        <v>14</v>
      </c>
      <c r="B792" s="9">
        <v>10553</v>
      </c>
      <c r="C792" s="10">
        <v>56.4</v>
      </c>
      <c r="D792" s="10"/>
    </row>
    <row r="793" spans="1:4" s="1" customFormat="1" ht="21" customHeight="1">
      <c r="A793" s="8" t="s">
        <v>14</v>
      </c>
      <c r="B793" s="9">
        <v>10668</v>
      </c>
      <c r="C793" s="10">
        <v>54.7</v>
      </c>
      <c r="D793" s="10"/>
    </row>
    <row r="794" spans="1:4" s="1" customFormat="1" ht="21" customHeight="1">
      <c r="A794" s="8" t="s">
        <v>14</v>
      </c>
      <c r="B794" s="9">
        <v>10764</v>
      </c>
      <c r="C794" s="10">
        <v>53.3</v>
      </c>
      <c r="D794" s="10"/>
    </row>
    <row r="795" spans="1:4" s="1" customFormat="1" ht="21" customHeight="1">
      <c r="A795" s="8" t="s">
        <v>14</v>
      </c>
      <c r="B795" s="9">
        <v>10723</v>
      </c>
      <c r="C795" s="10">
        <v>53.1</v>
      </c>
      <c r="D795" s="10"/>
    </row>
    <row r="796" spans="1:4" s="1" customFormat="1" ht="21" customHeight="1">
      <c r="A796" s="8" t="s">
        <v>14</v>
      </c>
      <c r="B796" s="9">
        <v>10722</v>
      </c>
      <c r="C796" s="10">
        <v>52.8</v>
      </c>
      <c r="D796" s="10"/>
    </row>
    <row r="797" spans="1:4" s="1" customFormat="1" ht="21" customHeight="1">
      <c r="A797" s="8" t="s">
        <v>14</v>
      </c>
      <c r="B797" s="9">
        <v>10793</v>
      </c>
      <c r="C797" s="10">
        <v>51.8</v>
      </c>
      <c r="D797" s="10"/>
    </row>
    <row r="798" spans="1:4" s="1" customFormat="1" ht="21" customHeight="1">
      <c r="A798" s="8" t="s">
        <v>14</v>
      </c>
      <c r="B798" s="9">
        <v>10610</v>
      </c>
      <c r="C798" s="10">
        <v>50</v>
      </c>
      <c r="D798" s="10"/>
    </row>
    <row r="799" spans="1:4" s="1" customFormat="1" ht="21" customHeight="1">
      <c r="A799" s="8" t="s">
        <v>14</v>
      </c>
      <c r="B799" s="9">
        <v>10751</v>
      </c>
      <c r="C799" s="10">
        <v>50</v>
      </c>
      <c r="D799" s="10"/>
    </row>
    <row r="800" spans="1:4" s="1" customFormat="1" ht="21" customHeight="1">
      <c r="A800" s="8" t="s">
        <v>14</v>
      </c>
      <c r="B800" s="9">
        <v>10738</v>
      </c>
      <c r="C800" s="10">
        <v>49.8</v>
      </c>
      <c r="D800" s="10"/>
    </row>
    <row r="801" spans="1:4" s="1" customFormat="1" ht="21" customHeight="1">
      <c r="A801" s="8" t="s">
        <v>14</v>
      </c>
      <c r="B801" s="9">
        <v>10765</v>
      </c>
      <c r="C801" s="10">
        <v>45.8</v>
      </c>
      <c r="D801" s="10"/>
    </row>
    <row r="802" spans="1:4" s="1" customFormat="1" ht="21" customHeight="1">
      <c r="A802" s="8"/>
      <c r="B802" s="9"/>
      <c r="C802" s="10"/>
      <c r="D802" s="10"/>
    </row>
    <row r="803" spans="1:4" s="1" customFormat="1" ht="21" customHeight="1">
      <c r="A803" s="8" t="s">
        <v>15</v>
      </c>
      <c r="B803" s="9">
        <v>10797</v>
      </c>
      <c r="C803" s="10" t="s">
        <v>7</v>
      </c>
      <c r="D803" s="10"/>
    </row>
    <row r="804" spans="1:4" s="1" customFormat="1" ht="21" customHeight="1">
      <c r="A804" s="8" t="s">
        <v>15</v>
      </c>
      <c r="B804" s="9">
        <v>10803</v>
      </c>
      <c r="C804" s="10" t="s">
        <v>7</v>
      </c>
      <c r="D804" s="10"/>
    </row>
    <row r="805" spans="1:4" s="1" customFormat="1" ht="21" customHeight="1">
      <c r="A805" s="8" t="s">
        <v>15</v>
      </c>
      <c r="B805" s="9">
        <v>10807</v>
      </c>
      <c r="C805" s="10" t="s">
        <v>7</v>
      </c>
      <c r="D805" s="10"/>
    </row>
    <row r="806" spans="1:4" s="1" customFormat="1" ht="21" customHeight="1">
      <c r="A806" s="8" t="s">
        <v>15</v>
      </c>
      <c r="B806" s="9">
        <v>10820</v>
      </c>
      <c r="C806" s="10" t="s">
        <v>7</v>
      </c>
      <c r="D806" s="10"/>
    </row>
    <row r="807" spans="1:4" s="1" customFormat="1" ht="21" customHeight="1">
      <c r="A807" s="8" t="s">
        <v>15</v>
      </c>
      <c r="B807" s="9">
        <v>10826</v>
      </c>
      <c r="C807" s="10" t="s">
        <v>7</v>
      </c>
      <c r="D807" s="10"/>
    </row>
    <row r="808" spans="1:4" s="1" customFormat="1" ht="21" customHeight="1">
      <c r="A808" s="8" t="s">
        <v>15</v>
      </c>
      <c r="B808" s="9">
        <v>10827</v>
      </c>
      <c r="C808" s="10" t="s">
        <v>7</v>
      </c>
      <c r="D808" s="10"/>
    </row>
    <row r="809" spans="1:4" s="1" customFormat="1" ht="21" customHeight="1">
      <c r="A809" s="8" t="s">
        <v>15</v>
      </c>
      <c r="B809" s="9">
        <v>10833</v>
      </c>
      <c r="C809" s="10" t="s">
        <v>7</v>
      </c>
      <c r="D809" s="10"/>
    </row>
    <row r="810" spans="1:4" s="1" customFormat="1" ht="21" customHeight="1">
      <c r="A810" s="8" t="s">
        <v>15</v>
      </c>
      <c r="B810" s="9">
        <v>10834</v>
      </c>
      <c r="C810" s="10" t="s">
        <v>7</v>
      </c>
      <c r="D810" s="10"/>
    </row>
    <row r="811" spans="1:4" s="1" customFormat="1" ht="21" customHeight="1">
      <c r="A811" s="8" t="s">
        <v>15</v>
      </c>
      <c r="B811" s="9">
        <v>10844</v>
      </c>
      <c r="C811" s="10" t="s">
        <v>7</v>
      </c>
      <c r="D811" s="10"/>
    </row>
    <row r="812" spans="1:4" s="1" customFormat="1" ht="21" customHeight="1">
      <c r="A812" s="8" t="s">
        <v>15</v>
      </c>
      <c r="B812" s="9">
        <v>10846</v>
      </c>
      <c r="C812" s="10" t="s">
        <v>7</v>
      </c>
      <c r="D812" s="10"/>
    </row>
    <row r="813" spans="1:4" s="1" customFormat="1" ht="21" customHeight="1">
      <c r="A813" s="8" t="s">
        <v>15</v>
      </c>
      <c r="B813" s="9">
        <v>10847</v>
      </c>
      <c r="C813" s="10" t="s">
        <v>7</v>
      </c>
      <c r="D813" s="10"/>
    </row>
    <row r="814" spans="1:4" s="1" customFormat="1" ht="21" customHeight="1">
      <c r="A814" s="8" t="s">
        <v>15</v>
      </c>
      <c r="B814" s="9">
        <v>10849</v>
      </c>
      <c r="C814" s="10" t="s">
        <v>7</v>
      </c>
      <c r="D814" s="10"/>
    </row>
    <row r="815" spans="1:4" s="1" customFormat="1" ht="21" customHeight="1">
      <c r="A815" s="8" t="s">
        <v>15</v>
      </c>
      <c r="B815" s="9">
        <v>10853</v>
      </c>
      <c r="C815" s="10" t="s">
        <v>7</v>
      </c>
      <c r="D815" s="10"/>
    </row>
    <row r="816" spans="1:4" s="1" customFormat="1" ht="21" customHeight="1">
      <c r="A816" s="8" t="s">
        <v>15</v>
      </c>
      <c r="B816" s="9">
        <v>10855</v>
      </c>
      <c r="C816" s="10" t="s">
        <v>7</v>
      </c>
      <c r="D816" s="10"/>
    </row>
    <row r="817" spans="1:4" s="1" customFormat="1" ht="21" customHeight="1">
      <c r="A817" s="8" t="s">
        <v>15</v>
      </c>
      <c r="B817" s="9">
        <v>10857</v>
      </c>
      <c r="C817" s="10" t="s">
        <v>7</v>
      </c>
      <c r="D817" s="10"/>
    </row>
    <row r="818" spans="1:4" s="1" customFormat="1" ht="21" customHeight="1">
      <c r="A818" s="8" t="s">
        <v>15</v>
      </c>
      <c r="B818" s="9">
        <v>10862</v>
      </c>
      <c r="C818" s="10" t="s">
        <v>7</v>
      </c>
      <c r="D818" s="10"/>
    </row>
    <row r="819" spans="1:4" s="1" customFormat="1" ht="21" customHeight="1">
      <c r="A819" s="8" t="s">
        <v>15</v>
      </c>
      <c r="B819" s="9">
        <v>10867</v>
      </c>
      <c r="C819" s="10" t="s">
        <v>7</v>
      </c>
      <c r="D819" s="10"/>
    </row>
    <row r="820" spans="1:4" s="1" customFormat="1" ht="21" customHeight="1">
      <c r="A820" s="8" t="s">
        <v>15</v>
      </c>
      <c r="B820" s="9">
        <v>10869</v>
      </c>
      <c r="C820" s="10" t="s">
        <v>7</v>
      </c>
      <c r="D820" s="10"/>
    </row>
    <row r="821" spans="1:4" s="1" customFormat="1" ht="21" customHeight="1">
      <c r="A821" s="8" t="s">
        <v>15</v>
      </c>
      <c r="B821" s="9">
        <v>10877</v>
      </c>
      <c r="C821" s="10" t="s">
        <v>7</v>
      </c>
      <c r="D821" s="10"/>
    </row>
    <row r="822" spans="1:4" s="1" customFormat="1" ht="21" customHeight="1">
      <c r="A822" s="8" t="s">
        <v>15</v>
      </c>
      <c r="B822" s="9">
        <v>10879</v>
      </c>
      <c r="C822" s="10" t="s">
        <v>7</v>
      </c>
      <c r="D822" s="10"/>
    </row>
    <row r="823" spans="1:4" s="1" customFormat="1" ht="21" customHeight="1">
      <c r="A823" s="8" t="s">
        <v>15</v>
      </c>
      <c r="B823" s="9">
        <v>10890</v>
      </c>
      <c r="C823" s="10" t="s">
        <v>7</v>
      </c>
      <c r="D823" s="10"/>
    </row>
    <row r="824" spans="1:4" s="1" customFormat="1" ht="21" customHeight="1">
      <c r="A824" s="8" t="s">
        <v>15</v>
      </c>
      <c r="B824" s="9">
        <v>10901</v>
      </c>
      <c r="C824" s="10" t="s">
        <v>7</v>
      </c>
      <c r="D824" s="10"/>
    </row>
    <row r="825" spans="1:4" s="1" customFormat="1" ht="21" customHeight="1">
      <c r="A825" s="8" t="s">
        <v>15</v>
      </c>
      <c r="B825" s="9">
        <v>10904</v>
      </c>
      <c r="C825" s="10" t="s">
        <v>7</v>
      </c>
      <c r="D825" s="10"/>
    </row>
    <row r="826" spans="1:4" s="1" customFormat="1" ht="21" customHeight="1">
      <c r="A826" s="8" t="s">
        <v>15</v>
      </c>
      <c r="B826" s="9">
        <v>10908</v>
      </c>
      <c r="C826" s="10" t="s">
        <v>7</v>
      </c>
      <c r="D826" s="10"/>
    </row>
    <row r="827" spans="1:4" s="1" customFormat="1" ht="21" customHeight="1">
      <c r="A827" s="8" t="s">
        <v>15</v>
      </c>
      <c r="B827" s="9">
        <v>10914</v>
      </c>
      <c r="C827" s="10" t="s">
        <v>7</v>
      </c>
      <c r="D827" s="10"/>
    </row>
    <row r="828" spans="1:4" s="1" customFormat="1" ht="21" customHeight="1">
      <c r="A828" s="8" t="s">
        <v>15</v>
      </c>
      <c r="B828" s="9">
        <v>10918</v>
      </c>
      <c r="C828" s="10" t="s">
        <v>7</v>
      </c>
      <c r="D828" s="10"/>
    </row>
    <row r="829" spans="1:4" s="1" customFormat="1" ht="21" customHeight="1">
      <c r="A829" s="8" t="s">
        <v>15</v>
      </c>
      <c r="B829" s="9">
        <v>10919</v>
      </c>
      <c r="C829" s="10" t="s">
        <v>7</v>
      </c>
      <c r="D829" s="10"/>
    </row>
    <row r="830" spans="1:4" s="1" customFormat="1" ht="21" customHeight="1">
      <c r="A830" s="8" t="s">
        <v>15</v>
      </c>
      <c r="B830" s="9">
        <v>10920</v>
      </c>
      <c r="C830" s="10" t="s">
        <v>7</v>
      </c>
      <c r="D830" s="10"/>
    </row>
    <row r="831" spans="1:4" s="1" customFormat="1" ht="21" customHeight="1">
      <c r="A831" s="8" t="s">
        <v>15</v>
      </c>
      <c r="B831" s="9">
        <v>10922</v>
      </c>
      <c r="C831" s="10" t="s">
        <v>7</v>
      </c>
      <c r="D831" s="10"/>
    </row>
    <row r="832" spans="1:4" s="1" customFormat="1" ht="21" customHeight="1">
      <c r="A832" s="8" t="s">
        <v>15</v>
      </c>
      <c r="B832" s="9">
        <v>10924</v>
      </c>
      <c r="C832" s="10" t="s">
        <v>7</v>
      </c>
      <c r="D832" s="10"/>
    </row>
    <row r="833" spans="1:4" s="1" customFormat="1" ht="21" customHeight="1">
      <c r="A833" s="8" t="s">
        <v>15</v>
      </c>
      <c r="B833" s="9">
        <v>10925</v>
      </c>
      <c r="C833" s="10" t="s">
        <v>7</v>
      </c>
      <c r="D833" s="10"/>
    </row>
    <row r="834" spans="1:4" s="1" customFormat="1" ht="21" customHeight="1">
      <c r="A834" s="8" t="s">
        <v>15</v>
      </c>
      <c r="B834" s="9">
        <v>10928</v>
      </c>
      <c r="C834" s="10" t="s">
        <v>7</v>
      </c>
      <c r="D834" s="10"/>
    </row>
    <row r="835" spans="1:4" s="1" customFormat="1" ht="21" customHeight="1">
      <c r="A835" s="8" t="s">
        <v>15</v>
      </c>
      <c r="B835" s="9">
        <v>10929</v>
      </c>
      <c r="C835" s="10" t="s">
        <v>7</v>
      </c>
      <c r="D835" s="10"/>
    </row>
    <row r="836" spans="1:4" s="1" customFormat="1" ht="21" customHeight="1">
      <c r="A836" s="8" t="s">
        <v>15</v>
      </c>
      <c r="B836" s="9">
        <v>10930</v>
      </c>
      <c r="C836" s="10" t="s">
        <v>7</v>
      </c>
      <c r="D836" s="10"/>
    </row>
    <row r="837" spans="1:4" s="1" customFormat="1" ht="21" customHeight="1">
      <c r="A837" s="8" t="s">
        <v>15</v>
      </c>
      <c r="B837" s="9">
        <v>10932</v>
      </c>
      <c r="C837" s="10" t="s">
        <v>7</v>
      </c>
      <c r="D837" s="10"/>
    </row>
    <row r="838" spans="1:4" s="1" customFormat="1" ht="21" customHeight="1">
      <c r="A838" s="8" t="s">
        <v>15</v>
      </c>
      <c r="B838" s="9">
        <v>10933</v>
      </c>
      <c r="C838" s="10" t="s">
        <v>7</v>
      </c>
      <c r="D838" s="10"/>
    </row>
    <row r="839" spans="1:4" s="1" customFormat="1" ht="21" customHeight="1">
      <c r="A839" s="8" t="s">
        <v>15</v>
      </c>
      <c r="B839" s="9">
        <v>10937</v>
      </c>
      <c r="C839" s="10" t="s">
        <v>7</v>
      </c>
      <c r="D839" s="10"/>
    </row>
    <row r="840" spans="1:4" s="1" customFormat="1" ht="21" customHeight="1">
      <c r="A840" s="8" t="s">
        <v>15</v>
      </c>
      <c r="B840" s="9">
        <v>10938</v>
      </c>
      <c r="C840" s="10" t="s">
        <v>7</v>
      </c>
      <c r="D840" s="10"/>
    </row>
    <row r="841" spans="1:4" s="1" customFormat="1" ht="21" customHeight="1">
      <c r="A841" s="8" t="s">
        <v>15</v>
      </c>
      <c r="B841" s="9">
        <v>10941</v>
      </c>
      <c r="C841" s="10" t="s">
        <v>7</v>
      </c>
      <c r="D841" s="10"/>
    </row>
    <row r="842" spans="1:4" s="1" customFormat="1" ht="21" customHeight="1">
      <c r="A842" s="8" t="s">
        <v>15</v>
      </c>
      <c r="B842" s="9">
        <v>10945</v>
      </c>
      <c r="C842" s="10" t="s">
        <v>7</v>
      </c>
      <c r="D842" s="10"/>
    </row>
    <row r="843" spans="1:4" s="1" customFormat="1" ht="21" customHeight="1">
      <c r="A843" s="8" t="s">
        <v>15</v>
      </c>
      <c r="B843" s="9">
        <v>10946</v>
      </c>
      <c r="C843" s="10" t="s">
        <v>7</v>
      </c>
      <c r="D843" s="10"/>
    </row>
    <row r="844" spans="1:4" s="1" customFormat="1" ht="21" customHeight="1">
      <c r="A844" s="8" t="s">
        <v>15</v>
      </c>
      <c r="B844" s="9">
        <v>10947</v>
      </c>
      <c r="C844" s="10" t="s">
        <v>7</v>
      </c>
      <c r="D844" s="10"/>
    </row>
    <row r="845" spans="1:4" s="1" customFormat="1" ht="21" customHeight="1">
      <c r="A845" s="8" t="s">
        <v>15</v>
      </c>
      <c r="B845" s="9">
        <v>10949</v>
      </c>
      <c r="C845" s="10" t="s">
        <v>7</v>
      </c>
      <c r="D845" s="10"/>
    </row>
    <row r="846" spans="1:4" s="1" customFormat="1" ht="21" customHeight="1">
      <c r="A846" s="8" t="s">
        <v>15</v>
      </c>
      <c r="B846" s="9">
        <v>10950</v>
      </c>
      <c r="C846" s="10" t="s">
        <v>7</v>
      </c>
      <c r="D846" s="10"/>
    </row>
    <row r="847" spans="1:4" s="1" customFormat="1" ht="21" customHeight="1">
      <c r="A847" s="8" t="s">
        <v>15</v>
      </c>
      <c r="B847" s="9">
        <v>10952</v>
      </c>
      <c r="C847" s="10" t="s">
        <v>7</v>
      </c>
      <c r="D847" s="10"/>
    </row>
    <row r="848" spans="1:4" s="1" customFormat="1" ht="21" customHeight="1">
      <c r="A848" s="8" t="s">
        <v>15</v>
      </c>
      <c r="B848" s="9">
        <v>10959</v>
      </c>
      <c r="C848" s="10" t="s">
        <v>7</v>
      </c>
      <c r="D848" s="10"/>
    </row>
    <row r="849" spans="1:4" s="1" customFormat="1" ht="21" customHeight="1">
      <c r="A849" s="8" t="s">
        <v>15</v>
      </c>
      <c r="B849" s="9">
        <v>10963</v>
      </c>
      <c r="C849" s="10" t="s">
        <v>7</v>
      </c>
      <c r="D849" s="10"/>
    </row>
    <row r="850" spans="1:4" s="1" customFormat="1" ht="21" customHeight="1">
      <c r="A850" s="8" t="s">
        <v>15</v>
      </c>
      <c r="B850" s="9">
        <v>10965</v>
      </c>
      <c r="C850" s="10" t="s">
        <v>7</v>
      </c>
      <c r="D850" s="10"/>
    </row>
    <row r="851" spans="1:4" s="1" customFormat="1" ht="21" customHeight="1">
      <c r="A851" s="8" t="s">
        <v>15</v>
      </c>
      <c r="B851" s="9">
        <v>10966</v>
      </c>
      <c r="C851" s="10" t="s">
        <v>7</v>
      </c>
      <c r="D851" s="10"/>
    </row>
    <row r="852" spans="1:4" s="1" customFormat="1" ht="21" customHeight="1">
      <c r="A852" s="8" t="s">
        <v>15</v>
      </c>
      <c r="B852" s="9">
        <v>10971</v>
      </c>
      <c r="C852" s="10" t="s">
        <v>7</v>
      </c>
      <c r="D852" s="10"/>
    </row>
    <row r="853" spans="1:4" s="1" customFormat="1" ht="21" customHeight="1">
      <c r="A853" s="8" t="s">
        <v>15</v>
      </c>
      <c r="B853" s="9">
        <v>10979</v>
      </c>
      <c r="C853" s="10" t="s">
        <v>7</v>
      </c>
      <c r="D853" s="10"/>
    </row>
    <row r="854" spans="1:4" s="1" customFormat="1" ht="21" customHeight="1">
      <c r="A854" s="8" t="s">
        <v>15</v>
      </c>
      <c r="B854" s="9">
        <v>10980</v>
      </c>
      <c r="C854" s="10" t="s">
        <v>7</v>
      </c>
      <c r="D854" s="10"/>
    </row>
    <row r="855" spans="1:4" s="1" customFormat="1" ht="21" customHeight="1">
      <c r="A855" s="8" t="s">
        <v>15</v>
      </c>
      <c r="B855" s="9">
        <v>10987</v>
      </c>
      <c r="C855" s="10" t="s">
        <v>7</v>
      </c>
      <c r="D855" s="10"/>
    </row>
    <row r="856" spans="1:4" s="1" customFormat="1" ht="21" customHeight="1">
      <c r="A856" s="8" t="s">
        <v>15</v>
      </c>
      <c r="B856" s="9">
        <v>10988</v>
      </c>
      <c r="C856" s="10" t="s">
        <v>7</v>
      </c>
      <c r="D856" s="10"/>
    </row>
    <row r="857" spans="1:4" s="1" customFormat="1" ht="21" customHeight="1">
      <c r="A857" s="8" t="s">
        <v>15</v>
      </c>
      <c r="B857" s="9">
        <v>10989</v>
      </c>
      <c r="C857" s="10" t="s">
        <v>7</v>
      </c>
      <c r="D857" s="10"/>
    </row>
    <row r="858" spans="1:4" s="1" customFormat="1" ht="21" customHeight="1">
      <c r="A858" s="8" t="s">
        <v>15</v>
      </c>
      <c r="B858" s="9">
        <v>10991</v>
      </c>
      <c r="C858" s="10" t="s">
        <v>7</v>
      </c>
      <c r="D858" s="10"/>
    </row>
    <row r="859" spans="1:4" s="1" customFormat="1" ht="21" customHeight="1">
      <c r="A859" s="8" t="s">
        <v>15</v>
      </c>
      <c r="B859" s="9">
        <v>10993</v>
      </c>
      <c r="C859" s="10" t="s">
        <v>7</v>
      </c>
      <c r="D859" s="10"/>
    </row>
    <row r="860" spans="1:4" s="1" customFormat="1" ht="21" customHeight="1">
      <c r="A860" s="8" t="s">
        <v>15</v>
      </c>
      <c r="B860" s="9">
        <v>11000</v>
      </c>
      <c r="C860" s="10" t="s">
        <v>7</v>
      </c>
      <c r="D860" s="10"/>
    </row>
    <row r="861" spans="1:4" s="1" customFormat="1" ht="21" customHeight="1">
      <c r="A861" s="8" t="s">
        <v>15</v>
      </c>
      <c r="B861" s="9">
        <v>11004</v>
      </c>
      <c r="C861" s="10" t="s">
        <v>7</v>
      </c>
      <c r="D861" s="10"/>
    </row>
    <row r="862" spans="1:4" s="1" customFormat="1" ht="21" customHeight="1">
      <c r="A862" s="8" t="s">
        <v>15</v>
      </c>
      <c r="B862" s="9">
        <v>11012</v>
      </c>
      <c r="C862" s="10" t="s">
        <v>7</v>
      </c>
      <c r="D862" s="10"/>
    </row>
    <row r="863" spans="1:4" s="1" customFormat="1" ht="21" customHeight="1">
      <c r="A863" s="8" t="s">
        <v>15</v>
      </c>
      <c r="B863" s="9">
        <v>11013</v>
      </c>
      <c r="C863" s="10" t="s">
        <v>7</v>
      </c>
      <c r="D863" s="10"/>
    </row>
    <row r="864" spans="1:4" s="1" customFormat="1" ht="21" customHeight="1">
      <c r="A864" s="8" t="s">
        <v>15</v>
      </c>
      <c r="B864" s="9">
        <v>11014</v>
      </c>
      <c r="C864" s="10" t="s">
        <v>7</v>
      </c>
      <c r="D864" s="10"/>
    </row>
    <row r="865" spans="1:4" s="1" customFormat="1" ht="21" customHeight="1">
      <c r="A865" s="8" t="s">
        <v>15</v>
      </c>
      <c r="B865" s="9">
        <v>11016</v>
      </c>
      <c r="C865" s="10" t="s">
        <v>7</v>
      </c>
      <c r="D865" s="10"/>
    </row>
    <row r="866" spans="1:4" s="1" customFormat="1" ht="21" customHeight="1">
      <c r="A866" s="8" t="s">
        <v>15</v>
      </c>
      <c r="B866" s="9">
        <v>11020</v>
      </c>
      <c r="C866" s="10" t="s">
        <v>7</v>
      </c>
      <c r="D866" s="10"/>
    </row>
    <row r="867" spans="1:4" s="1" customFormat="1" ht="21" customHeight="1">
      <c r="A867" s="8" t="s">
        <v>15</v>
      </c>
      <c r="B867" s="9">
        <v>11022</v>
      </c>
      <c r="C867" s="10" t="s">
        <v>7</v>
      </c>
      <c r="D867" s="10"/>
    </row>
    <row r="868" spans="1:4" s="1" customFormat="1" ht="21" customHeight="1">
      <c r="A868" s="8" t="s">
        <v>15</v>
      </c>
      <c r="B868" s="9">
        <v>11034</v>
      </c>
      <c r="C868" s="10" t="s">
        <v>7</v>
      </c>
      <c r="D868" s="10"/>
    </row>
    <row r="869" spans="1:4" s="1" customFormat="1" ht="21" customHeight="1">
      <c r="A869" s="8" t="s">
        <v>15</v>
      </c>
      <c r="B869" s="9">
        <v>11035</v>
      </c>
      <c r="C869" s="10" t="s">
        <v>7</v>
      </c>
      <c r="D869" s="10"/>
    </row>
    <row r="870" spans="1:4" s="1" customFormat="1" ht="21" customHeight="1">
      <c r="A870" s="8" t="s">
        <v>15</v>
      </c>
      <c r="B870" s="9">
        <v>11038</v>
      </c>
      <c r="C870" s="10" t="s">
        <v>7</v>
      </c>
      <c r="D870" s="10"/>
    </row>
    <row r="871" spans="1:4" s="1" customFormat="1" ht="21" customHeight="1">
      <c r="A871" s="8" t="s">
        <v>15</v>
      </c>
      <c r="B871" s="9">
        <v>11044</v>
      </c>
      <c r="C871" s="10" t="s">
        <v>7</v>
      </c>
      <c r="D871" s="10"/>
    </row>
    <row r="872" spans="1:4" s="1" customFormat="1" ht="21" customHeight="1">
      <c r="A872" s="8" t="s">
        <v>15</v>
      </c>
      <c r="B872" s="9">
        <v>11046</v>
      </c>
      <c r="C872" s="10" t="s">
        <v>7</v>
      </c>
      <c r="D872" s="10"/>
    </row>
    <row r="873" spans="1:4" s="1" customFormat="1" ht="21" customHeight="1">
      <c r="A873" s="8" t="s">
        <v>15</v>
      </c>
      <c r="B873" s="9">
        <v>11049</v>
      </c>
      <c r="C873" s="10" t="s">
        <v>7</v>
      </c>
      <c r="D873" s="10"/>
    </row>
    <row r="874" spans="1:4" s="1" customFormat="1" ht="21" customHeight="1">
      <c r="A874" s="8" t="s">
        <v>15</v>
      </c>
      <c r="B874" s="9">
        <v>11055</v>
      </c>
      <c r="C874" s="10" t="s">
        <v>7</v>
      </c>
      <c r="D874" s="10"/>
    </row>
    <row r="875" spans="1:4" s="1" customFormat="1" ht="21" customHeight="1">
      <c r="A875" s="8" t="s">
        <v>15</v>
      </c>
      <c r="B875" s="9">
        <v>11057</v>
      </c>
      <c r="C875" s="10" t="s">
        <v>7</v>
      </c>
      <c r="D875" s="10"/>
    </row>
    <row r="876" spans="1:4" s="1" customFormat="1" ht="21" customHeight="1">
      <c r="A876" s="8" t="s">
        <v>15</v>
      </c>
      <c r="B876" s="9">
        <v>11063</v>
      </c>
      <c r="C876" s="10" t="s">
        <v>7</v>
      </c>
      <c r="D876" s="10"/>
    </row>
    <row r="877" spans="1:4" s="1" customFormat="1" ht="21" customHeight="1">
      <c r="A877" s="8" t="s">
        <v>15</v>
      </c>
      <c r="B877" s="9">
        <v>11067</v>
      </c>
      <c r="C877" s="10" t="s">
        <v>7</v>
      </c>
      <c r="D877" s="10"/>
    </row>
    <row r="878" spans="1:4" s="1" customFormat="1" ht="21" customHeight="1">
      <c r="A878" s="8" t="s">
        <v>15</v>
      </c>
      <c r="B878" s="9">
        <v>11068</v>
      </c>
      <c r="C878" s="10" t="s">
        <v>7</v>
      </c>
      <c r="D878" s="10"/>
    </row>
    <row r="879" spans="1:4" s="1" customFormat="1" ht="21" customHeight="1">
      <c r="A879" s="8" t="s">
        <v>15</v>
      </c>
      <c r="B879" s="9">
        <v>11069</v>
      </c>
      <c r="C879" s="10" t="s">
        <v>7</v>
      </c>
      <c r="D879" s="10"/>
    </row>
    <row r="880" spans="1:4" s="1" customFormat="1" ht="21" customHeight="1">
      <c r="A880" s="8" t="s">
        <v>15</v>
      </c>
      <c r="B880" s="9">
        <v>11072</v>
      </c>
      <c r="C880" s="10" t="s">
        <v>7</v>
      </c>
      <c r="D880" s="10"/>
    </row>
    <row r="881" spans="1:4" s="1" customFormat="1" ht="21" customHeight="1">
      <c r="A881" s="8" t="s">
        <v>15</v>
      </c>
      <c r="B881" s="9">
        <v>11073</v>
      </c>
      <c r="C881" s="10" t="s">
        <v>7</v>
      </c>
      <c r="D881" s="10"/>
    </row>
    <row r="882" spans="1:4" s="1" customFormat="1" ht="21" customHeight="1">
      <c r="A882" s="8" t="s">
        <v>15</v>
      </c>
      <c r="B882" s="9">
        <v>11076</v>
      </c>
      <c r="C882" s="10" t="s">
        <v>7</v>
      </c>
      <c r="D882" s="10"/>
    </row>
    <row r="883" spans="1:4" s="1" customFormat="1" ht="21" customHeight="1">
      <c r="A883" s="8" t="s">
        <v>15</v>
      </c>
      <c r="B883" s="9">
        <v>11080</v>
      </c>
      <c r="C883" s="10" t="s">
        <v>7</v>
      </c>
      <c r="D883" s="10"/>
    </row>
    <row r="884" spans="1:4" s="1" customFormat="1" ht="21" customHeight="1">
      <c r="A884" s="8" t="s">
        <v>15</v>
      </c>
      <c r="B884" s="9">
        <v>11086</v>
      </c>
      <c r="C884" s="10" t="s">
        <v>7</v>
      </c>
      <c r="D884" s="10"/>
    </row>
    <row r="885" spans="1:4" s="1" customFormat="1" ht="21" customHeight="1">
      <c r="A885" s="8" t="s">
        <v>15</v>
      </c>
      <c r="B885" s="9">
        <v>11090</v>
      </c>
      <c r="C885" s="10" t="s">
        <v>7</v>
      </c>
      <c r="D885" s="10"/>
    </row>
    <row r="886" spans="1:4" s="1" customFormat="1" ht="21" customHeight="1">
      <c r="A886" s="8" t="s">
        <v>15</v>
      </c>
      <c r="B886" s="9">
        <v>11094</v>
      </c>
      <c r="C886" s="10" t="s">
        <v>7</v>
      </c>
      <c r="D886" s="10"/>
    </row>
    <row r="887" spans="1:4" s="1" customFormat="1" ht="21" customHeight="1">
      <c r="A887" s="8" t="s">
        <v>15</v>
      </c>
      <c r="B887" s="9">
        <v>11098</v>
      </c>
      <c r="C887" s="10" t="s">
        <v>7</v>
      </c>
      <c r="D887" s="10"/>
    </row>
    <row r="888" spans="1:4" s="1" customFormat="1" ht="21" customHeight="1">
      <c r="A888" s="8" t="s">
        <v>15</v>
      </c>
      <c r="B888" s="9">
        <v>11099</v>
      </c>
      <c r="C888" s="10" t="s">
        <v>7</v>
      </c>
      <c r="D888" s="10"/>
    </row>
    <row r="889" spans="1:4" s="1" customFormat="1" ht="21" customHeight="1">
      <c r="A889" s="8" t="s">
        <v>15</v>
      </c>
      <c r="B889" s="9">
        <v>11100</v>
      </c>
      <c r="C889" s="10" t="s">
        <v>7</v>
      </c>
      <c r="D889" s="10"/>
    </row>
    <row r="890" spans="1:4" s="1" customFormat="1" ht="21" customHeight="1">
      <c r="A890" s="8" t="s">
        <v>15</v>
      </c>
      <c r="B890" s="9">
        <v>11104</v>
      </c>
      <c r="C890" s="10" t="s">
        <v>7</v>
      </c>
      <c r="D890" s="10"/>
    </row>
    <row r="891" spans="1:4" s="1" customFormat="1" ht="21" customHeight="1">
      <c r="A891" s="8" t="s">
        <v>15</v>
      </c>
      <c r="B891" s="9">
        <v>11119</v>
      </c>
      <c r="C891" s="10" t="s">
        <v>7</v>
      </c>
      <c r="D891" s="10"/>
    </row>
    <row r="892" spans="1:4" s="1" customFormat="1" ht="21" customHeight="1">
      <c r="A892" s="8" t="s">
        <v>15</v>
      </c>
      <c r="B892" s="9">
        <v>11120</v>
      </c>
      <c r="C892" s="10" t="s">
        <v>7</v>
      </c>
      <c r="D892" s="10"/>
    </row>
    <row r="893" spans="1:4" s="1" customFormat="1" ht="21" customHeight="1">
      <c r="A893" s="8" t="s">
        <v>15</v>
      </c>
      <c r="B893" s="9">
        <v>11121</v>
      </c>
      <c r="C893" s="10" t="s">
        <v>7</v>
      </c>
      <c r="D893" s="10"/>
    </row>
    <row r="894" spans="1:4" s="1" customFormat="1" ht="21" customHeight="1">
      <c r="A894" s="8" t="s">
        <v>15</v>
      </c>
      <c r="B894" s="9">
        <v>11122</v>
      </c>
      <c r="C894" s="10" t="s">
        <v>7</v>
      </c>
      <c r="D894" s="10"/>
    </row>
    <row r="895" spans="1:4" s="1" customFormat="1" ht="21" customHeight="1">
      <c r="A895" s="8" t="s">
        <v>15</v>
      </c>
      <c r="B895" s="9">
        <v>11123</v>
      </c>
      <c r="C895" s="10" t="s">
        <v>7</v>
      </c>
      <c r="D895" s="10"/>
    </row>
    <row r="896" spans="1:4" s="1" customFormat="1" ht="21" customHeight="1">
      <c r="A896" s="8" t="s">
        <v>15</v>
      </c>
      <c r="B896" s="9">
        <v>11125</v>
      </c>
      <c r="C896" s="10" t="s">
        <v>7</v>
      </c>
      <c r="D896" s="10"/>
    </row>
    <row r="897" spans="1:4" s="1" customFormat="1" ht="21" customHeight="1">
      <c r="A897" s="8" t="s">
        <v>15</v>
      </c>
      <c r="B897" s="9">
        <v>11130</v>
      </c>
      <c r="C897" s="10" t="s">
        <v>7</v>
      </c>
      <c r="D897" s="10"/>
    </row>
    <row r="898" spans="1:4" s="1" customFormat="1" ht="21" customHeight="1">
      <c r="A898" s="8" t="s">
        <v>15</v>
      </c>
      <c r="B898" s="9">
        <v>11131</v>
      </c>
      <c r="C898" s="10" t="s">
        <v>7</v>
      </c>
      <c r="D898" s="10"/>
    </row>
    <row r="899" spans="1:4" s="1" customFormat="1" ht="21" customHeight="1">
      <c r="A899" s="8" t="s">
        <v>15</v>
      </c>
      <c r="B899" s="9">
        <v>11132</v>
      </c>
      <c r="C899" s="10" t="s">
        <v>7</v>
      </c>
      <c r="D899" s="10"/>
    </row>
    <row r="900" spans="1:4" s="1" customFormat="1" ht="21" customHeight="1">
      <c r="A900" s="8" t="s">
        <v>15</v>
      </c>
      <c r="B900" s="9">
        <v>11134</v>
      </c>
      <c r="C900" s="10" t="s">
        <v>7</v>
      </c>
      <c r="D900" s="10"/>
    </row>
    <row r="901" spans="1:4" s="1" customFormat="1" ht="21" customHeight="1">
      <c r="A901" s="8" t="s">
        <v>15</v>
      </c>
      <c r="B901" s="9">
        <v>11137</v>
      </c>
      <c r="C901" s="10" t="s">
        <v>7</v>
      </c>
      <c r="D901" s="10"/>
    </row>
    <row r="902" spans="1:4" s="1" customFormat="1" ht="21" customHeight="1">
      <c r="A902" s="8" t="s">
        <v>15</v>
      </c>
      <c r="B902" s="9">
        <v>11138</v>
      </c>
      <c r="C902" s="10" t="s">
        <v>7</v>
      </c>
      <c r="D902" s="10"/>
    </row>
    <row r="903" spans="1:4" s="1" customFormat="1" ht="21" customHeight="1">
      <c r="A903" s="8" t="s">
        <v>15</v>
      </c>
      <c r="B903" s="9">
        <v>11140</v>
      </c>
      <c r="C903" s="10" t="s">
        <v>7</v>
      </c>
      <c r="D903" s="10"/>
    </row>
    <row r="904" spans="1:4" s="2" customFormat="1" ht="21" customHeight="1">
      <c r="A904" s="11" t="s">
        <v>15</v>
      </c>
      <c r="B904" s="9">
        <v>11142</v>
      </c>
      <c r="C904" s="12" t="s">
        <v>7</v>
      </c>
      <c r="D904" s="12"/>
    </row>
    <row r="905" spans="1:256" s="3" customFormat="1" ht="21" customHeight="1">
      <c r="A905" s="13" t="s">
        <v>15</v>
      </c>
      <c r="B905" s="14">
        <v>11074</v>
      </c>
      <c r="C905" s="15">
        <v>86</v>
      </c>
      <c r="D905" s="15" t="s">
        <v>8</v>
      </c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  <c r="FS905" s="16"/>
      <c r="FT905" s="16"/>
      <c r="FU905" s="16"/>
      <c r="FV905" s="16"/>
      <c r="FW905" s="16"/>
      <c r="FX905" s="16"/>
      <c r="FY905" s="16"/>
      <c r="FZ905" s="16"/>
      <c r="GA905" s="16"/>
      <c r="GB905" s="16"/>
      <c r="GC905" s="16"/>
      <c r="GD905" s="16"/>
      <c r="GE905" s="16"/>
      <c r="GF905" s="16"/>
      <c r="GG905" s="16"/>
      <c r="GH905" s="16"/>
      <c r="GI905" s="16"/>
      <c r="GJ905" s="16"/>
      <c r="GK905" s="16"/>
      <c r="GL905" s="16"/>
      <c r="GM905" s="16"/>
      <c r="GN905" s="16"/>
      <c r="GO905" s="16"/>
      <c r="GP905" s="16"/>
      <c r="GQ905" s="16"/>
      <c r="GR905" s="16"/>
      <c r="GS905" s="16"/>
      <c r="GT905" s="16"/>
      <c r="GU905" s="16"/>
      <c r="GV905" s="16"/>
      <c r="GW905" s="16"/>
      <c r="GX905" s="16"/>
      <c r="GY905" s="16"/>
      <c r="GZ905" s="16"/>
      <c r="HA905" s="16"/>
      <c r="HB905" s="16"/>
      <c r="HC905" s="16"/>
      <c r="HD905" s="16"/>
      <c r="HE905" s="16"/>
      <c r="HF905" s="16"/>
      <c r="HG905" s="16"/>
      <c r="HH905" s="16"/>
      <c r="HI905" s="16"/>
      <c r="HJ905" s="16"/>
      <c r="HK905" s="16"/>
      <c r="HL905" s="16"/>
      <c r="HM905" s="16"/>
      <c r="HN905" s="16"/>
      <c r="HO905" s="16"/>
      <c r="HP905" s="16"/>
      <c r="HQ905" s="16"/>
      <c r="HR905" s="16"/>
      <c r="HS905" s="16"/>
      <c r="HT905" s="16"/>
      <c r="HU905" s="16"/>
      <c r="HV905" s="16"/>
      <c r="HW905" s="16"/>
      <c r="HX905" s="16"/>
      <c r="HY905" s="16"/>
      <c r="HZ905" s="16"/>
      <c r="IA905" s="16"/>
      <c r="IB905" s="16"/>
      <c r="IC905" s="16"/>
      <c r="ID905" s="16"/>
      <c r="IE905" s="16"/>
      <c r="IF905" s="16"/>
      <c r="IG905" s="16"/>
      <c r="IH905" s="16"/>
      <c r="II905" s="16"/>
      <c r="IJ905" s="16"/>
      <c r="IK905" s="16"/>
      <c r="IL905" s="16"/>
      <c r="IM905" s="16"/>
      <c r="IN905" s="16"/>
      <c r="IO905" s="16"/>
      <c r="IP905" s="16"/>
      <c r="IQ905" s="16"/>
      <c r="IR905" s="16"/>
      <c r="IS905" s="16"/>
      <c r="IT905" s="16"/>
      <c r="IU905" s="16"/>
      <c r="IV905" s="16"/>
    </row>
    <row r="906" spans="1:256" s="3" customFormat="1" ht="21" customHeight="1">
      <c r="A906" s="13" t="s">
        <v>15</v>
      </c>
      <c r="B906" s="14">
        <v>11006</v>
      </c>
      <c r="C906" s="15">
        <v>85.9</v>
      </c>
      <c r="D906" s="15" t="s">
        <v>8</v>
      </c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D906" s="16"/>
      <c r="FE906" s="16"/>
      <c r="FF906" s="16"/>
      <c r="FG906" s="16"/>
      <c r="FH906" s="16"/>
      <c r="FI906" s="16"/>
      <c r="FJ906" s="16"/>
      <c r="FK906" s="16"/>
      <c r="FL906" s="16"/>
      <c r="FM906" s="16"/>
      <c r="FN906" s="16"/>
      <c r="FO906" s="16"/>
      <c r="FP906" s="16"/>
      <c r="FQ906" s="16"/>
      <c r="FR906" s="16"/>
      <c r="FS906" s="16"/>
      <c r="FT906" s="16"/>
      <c r="FU906" s="16"/>
      <c r="FV906" s="16"/>
      <c r="FW906" s="16"/>
      <c r="FX906" s="16"/>
      <c r="FY906" s="16"/>
      <c r="FZ906" s="16"/>
      <c r="GA906" s="16"/>
      <c r="GB906" s="16"/>
      <c r="GC906" s="16"/>
      <c r="GD906" s="16"/>
      <c r="GE906" s="16"/>
      <c r="GF906" s="16"/>
      <c r="GG906" s="16"/>
      <c r="GH906" s="16"/>
      <c r="GI906" s="16"/>
      <c r="GJ906" s="16"/>
      <c r="GK906" s="16"/>
      <c r="GL906" s="16"/>
      <c r="GM906" s="16"/>
      <c r="GN906" s="16"/>
      <c r="GO906" s="16"/>
      <c r="GP906" s="16"/>
      <c r="GQ906" s="16"/>
      <c r="GR906" s="16"/>
      <c r="GS906" s="16"/>
      <c r="GT906" s="16"/>
      <c r="GU906" s="16"/>
      <c r="GV906" s="16"/>
      <c r="GW906" s="16"/>
      <c r="GX906" s="16"/>
      <c r="GY906" s="16"/>
      <c r="GZ906" s="16"/>
      <c r="HA906" s="16"/>
      <c r="HB906" s="16"/>
      <c r="HC906" s="16"/>
      <c r="HD906" s="16"/>
      <c r="HE906" s="16"/>
      <c r="HF906" s="16"/>
      <c r="HG906" s="16"/>
      <c r="HH906" s="16"/>
      <c r="HI906" s="16"/>
      <c r="HJ906" s="16"/>
      <c r="HK906" s="16"/>
      <c r="HL906" s="16"/>
      <c r="HM906" s="16"/>
      <c r="HN906" s="16"/>
      <c r="HO906" s="16"/>
      <c r="HP906" s="16"/>
      <c r="HQ906" s="16"/>
      <c r="HR906" s="16"/>
      <c r="HS906" s="16"/>
      <c r="HT906" s="16"/>
      <c r="HU906" s="16"/>
      <c r="HV906" s="16"/>
      <c r="HW906" s="16"/>
      <c r="HX906" s="16"/>
      <c r="HY906" s="16"/>
      <c r="HZ906" s="16"/>
      <c r="IA906" s="16"/>
      <c r="IB906" s="16"/>
      <c r="IC906" s="16"/>
      <c r="ID906" s="16"/>
      <c r="IE906" s="16"/>
      <c r="IF906" s="16"/>
      <c r="IG906" s="16"/>
      <c r="IH906" s="16"/>
      <c r="II906" s="16"/>
      <c r="IJ906" s="16"/>
      <c r="IK906" s="16"/>
      <c r="IL906" s="16"/>
      <c r="IM906" s="16"/>
      <c r="IN906" s="16"/>
      <c r="IO906" s="16"/>
      <c r="IP906" s="16"/>
      <c r="IQ906" s="16"/>
      <c r="IR906" s="16"/>
      <c r="IS906" s="16"/>
      <c r="IT906" s="16"/>
      <c r="IU906" s="16"/>
      <c r="IV906" s="16"/>
    </row>
    <row r="907" spans="1:256" s="3" customFormat="1" ht="21" customHeight="1">
      <c r="A907" s="13" t="s">
        <v>15</v>
      </c>
      <c r="B907" s="14">
        <v>11083</v>
      </c>
      <c r="C907" s="15">
        <v>85.8</v>
      </c>
      <c r="D907" s="15" t="s">
        <v>8</v>
      </c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  <c r="GT907" s="16"/>
      <c r="GU907" s="16"/>
      <c r="GV907" s="16"/>
      <c r="GW907" s="16"/>
      <c r="GX907" s="16"/>
      <c r="GY907" s="16"/>
      <c r="GZ907" s="16"/>
      <c r="HA907" s="16"/>
      <c r="HB907" s="16"/>
      <c r="HC907" s="16"/>
      <c r="HD907" s="16"/>
      <c r="HE907" s="16"/>
      <c r="HF907" s="16"/>
      <c r="HG907" s="16"/>
      <c r="HH907" s="16"/>
      <c r="HI907" s="16"/>
      <c r="HJ907" s="16"/>
      <c r="HK907" s="16"/>
      <c r="HL907" s="16"/>
      <c r="HM907" s="16"/>
      <c r="HN907" s="16"/>
      <c r="HO907" s="16"/>
      <c r="HP907" s="16"/>
      <c r="HQ907" s="16"/>
      <c r="HR907" s="16"/>
      <c r="HS907" s="16"/>
      <c r="HT907" s="16"/>
      <c r="HU907" s="16"/>
      <c r="HV907" s="16"/>
      <c r="HW907" s="16"/>
      <c r="HX907" s="16"/>
      <c r="HY907" s="16"/>
      <c r="HZ907" s="16"/>
      <c r="IA907" s="16"/>
      <c r="IB907" s="16"/>
      <c r="IC907" s="16"/>
      <c r="ID907" s="16"/>
      <c r="IE907" s="16"/>
      <c r="IF907" s="16"/>
      <c r="IG907" s="16"/>
      <c r="IH907" s="16"/>
      <c r="II907" s="16"/>
      <c r="IJ907" s="16"/>
      <c r="IK907" s="16"/>
      <c r="IL907" s="16"/>
      <c r="IM907" s="16"/>
      <c r="IN907" s="16"/>
      <c r="IO907" s="16"/>
      <c r="IP907" s="16"/>
      <c r="IQ907" s="16"/>
      <c r="IR907" s="16"/>
      <c r="IS907" s="16"/>
      <c r="IT907" s="16"/>
      <c r="IU907" s="16"/>
      <c r="IV907" s="16"/>
    </row>
    <row r="908" spans="1:256" s="3" customFormat="1" ht="21" customHeight="1">
      <c r="A908" s="13" t="s">
        <v>15</v>
      </c>
      <c r="B908" s="14">
        <v>10981</v>
      </c>
      <c r="C908" s="15">
        <v>85.2</v>
      </c>
      <c r="D908" s="15" t="s">
        <v>8</v>
      </c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  <c r="FS908" s="16"/>
      <c r="FT908" s="16"/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16"/>
      <c r="GJ908" s="16"/>
      <c r="GK908" s="16"/>
      <c r="GL908" s="16"/>
      <c r="GM908" s="16"/>
      <c r="GN908" s="16"/>
      <c r="GO908" s="16"/>
      <c r="GP908" s="16"/>
      <c r="GQ908" s="16"/>
      <c r="GR908" s="16"/>
      <c r="GS908" s="16"/>
      <c r="GT908" s="16"/>
      <c r="GU908" s="16"/>
      <c r="GV908" s="16"/>
      <c r="GW908" s="16"/>
      <c r="GX908" s="16"/>
      <c r="GY908" s="16"/>
      <c r="GZ908" s="16"/>
      <c r="HA908" s="16"/>
      <c r="HB908" s="16"/>
      <c r="HC908" s="16"/>
      <c r="HD908" s="16"/>
      <c r="HE908" s="16"/>
      <c r="HF908" s="16"/>
      <c r="HG908" s="16"/>
      <c r="HH908" s="16"/>
      <c r="HI908" s="16"/>
      <c r="HJ908" s="16"/>
      <c r="HK908" s="16"/>
      <c r="HL908" s="16"/>
      <c r="HM908" s="16"/>
      <c r="HN908" s="16"/>
      <c r="HO908" s="16"/>
      <c r="HP908" s="16"/>
      <c r="HQ908" s="16"/>
      <c r="HR908" s="16"/>
      <c r="HS908" s="16"/>
      <c r="HT908" s="16"/>
      <c r="HU908" s="16"/>
      <c r="HV908" s="16"/>
      <c r="HW908" s="16"/>
      <c r="HX908" s="16"/>
      <c r="HY908" s="16"/>
      <c r="HZ908" s="16"/>
      <c r="IA908" s="16"/>
      <c r="IB908" s="16"/>
      <c r="IC908" s="16"/>
      <c r="ID908" s="16"/>
      <c r="IE908" s="16"/>
      <c r="IF908" s="16"/>
      <c r="IG908" s="16"/>
      <c r="IH908" s="16"/>
      <c r="II908" s="16"/>
      <c r="IJ908" s="16"/>
      <c r="IK908" s="16"/>
      <c r="IL908" s="16"/>
      <c r="IM908" s="16"/>
      <c r="IN908" s="16"/>
      <c r="IO908" s="16"/>
      <c r="IP908" s="16"/>
      <c r="IQ908" s="16"/>
      <c r="IR908" s="16"/>
      <c r="IS908" s="16"/>
      <c r="IT908" s="16"/>
      <c r="IU908" s="16"/>
      <c r="IV908" s="16"/>
    </row>
    <row r="909" spans="1:256" s="3" customFormat="1" ht="21" customHeight="1">
      <c r="A909" s="13" t="s">
        <v>15</v>
      </c>
      <c r="B909" s="14">
        <v>11032</v>
      </c>
      <c r="C909" s="15">
        <v>84.5</v>
      </c>
      <c r="D909" s="15" t="s">
        <v>8</v>
      </c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D909" s="16"/>
      <c r="FE909" s="16"/>
      <c r="FF909" s="16"/>
      <c r="FG909" s="16"/>
      <c r="FH909" s="16"/>
      <c r="FI909" s="16"/>
      <c r="FJ909" s="16"/>
      <c r="FK909" s="16"/>
      <c r="FL909" s="16"/>
      <c r="FM909" s="16"/>
      <c r="FN909" s="16"/>
      <c r="FO909" s="16"/>
      <c r="FP909" s="16"/>
      <c r="FQ909" s="16"/>
      <c r="FR909" s="16"/>
      <c r="FS909" s="16"/>
      <c r="FT909" s="16"/>
      <c r="FU909" s="16"/>
      <c r="FV909" s="16"/>
      <c r="FW909" s="16"/>
      <c r="FX909" s="16"/>
      <c r="FY909" s="16"/>
      <c r="FZ909" s="16"/>
      <c r="GA909" s="16"/>
      <c r="GB909" s="16"/>
      <c r="GC909" s="16"/>
      <c r="GD909" s="16"/>
      <c r="GE909" s="16"/>
      <c r="GF909" s="16"/>
      <c r="GG909" s="16"/>
      <c r="GH909" s="16"/>
      <c r="GI909" s="16"/>
      <c r="GJ909" s="16"/>
      <c r="GK909" s="16"/>
      <c r="GL909" s="16"/>
      <c r="GM909" s="16"/>
      <c r="GN909" s="16"/>
      <c r="GO909" s="16"/>
      <c r="GP909" s="16"/>
      <c r="GQ909" s="16"/>
      <c r="GR909" s="16"/>
      <c r="GS909" s="16"/>
      <c r="GT909" s="16"/>
      <c r="GU909" s="16"/>
      <c r="GV909" s="16"/>
      <c r="GW909" s="16"/>
      <c r="GX909" s="16"/>
      <c r="GY909" s="16"/>
      <c r="GZ909" s="16"/>
      <c r="HA909" s="16"/>
      <c r="HB909" s="16"/>
      <c r="HC909" s="16"/>
      <c r="HD909" s="16"/>
      <c r="HE909" s="16"/>
      <c r="HF909" s="16"/>
      <c r="HG909" s="16"/>
      <c r="HH909" s="16"/>
      <c r="HI909" s="16"/>
      <c r="HJ909" s="16"/>
      <c r="HK909" s="16"/>
      <c r="HL909" s="16"/>
      <c r="HM909" s="16"/>
      <c r="HN909" s="16"/>
      <c r="HO909" s="16"/>
      <c r="HP909" s="16"/>
      <c r="HQ909" s="16"/>
      <c r="HR909" s="16"/>
      <c r="HS909" s="16"/>
      <c r="HT909" s="16"/>
      <c r="HU909" s="16"/>
      <c r="HV909" s="16"/>
      <c r="HW909" s="16"/>
      <c r="HX909" s="16"/>
      <c r="HY909" s="16"/>
      <c r="HZ909" s="16"/>
      <c r="IA909" s="16"/>
      <c r="IB909" s="16"/>
      <c r="IC909" s="16"/>
      <c r="ID909" s="16"/>
      <c r="IE909" s="16"/>
      <c r="IF909" s="16"/>
      <c r="IG909" s="16"/>
      <c r="IH909" s="16"/>
      <c r="II909" s="16"/>
      <c r="IJ909" s="16"/>
      <c r="IK909" s="16"/>
      <c r="IL909" s="16"/>
      <c r="IM909" s="16"/>
      <c r="IN909" s="16"/>
      <c r="IO909" s="16"/>
      <c r="IP909" s="16"/>
      <c r="IQ909" s="16"/>
      <c r="IR909" s="16"/>
      <c r="IS909" s="16"/>
      <c r="IT909" s="16"/>
      <c r="IU909" s="16"/>
      <c r="IV909" s="16"/>
    </row>
    <row r="910" spans="1:256" s="3" customFormat="1" ht="21" customHeight="1">
      <c r="A910" s="13" t="s">
        <v>15</v>
      </c>
      <c r="B910" s="14">
        <v>10822</v>
      </c>
      <c r="C910" s="15">
        <v>84.2</v>
      </c>
      <c r="D910" s="15" t="s">
        <v>8</v>
      </c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D910" s="16"/>
      <c r="FE910" s="16"/>
      <c r="FF910" s="16"/>
      <c r="FG910" s="16"/>
      <c r="FH910" s="16"/>
      <c r="FI910" s="16"/>
      <c r="FJ910" s="16"/>
      <c r="FK910" s="16"/>
      <c r="FL910" s="16"/>
      <c r="FM910" s="16"/>
      <c r="FN910" s="16"/>
      <c r="FO910" s="16"/>
      <c r="FP910" s="16"/>
      <c r="FQ910" s="16"/>
      <c r="FR910" s="16"/>
      <c r="FS910" s="16"/>
      <c r="FT910" s="16"/>
      <c r="FU910" s="16"/>
      <c r="FV910" s="16"/>
      <c r="FW910" s="16"/>
      <c r="FX910" s="16"/>
      <c r="FY910" s="16"/>
      <c r="FZ910" s="16"/>
      <c r="GA910" s="16"/>
      <c r="GB910" s="16"/>
      <c r="GC910" s="16"/>
      <c r="GD910" s="16"/>
      <c r="GE910" s="16"/>
      <c r="GF910" s="16"/>
      <c r="GG910" s="16"/>
      <c r="GH910" s="16"/>
      <c r="GI910" s="16"/>
      <c r="GJ910" s="16"/>
      <c r="GK910" s="16"/>
      <c r="GL910" s="16"/>
      <c r="GM910" s="16"/>
      <c r="GN910" s="16"/>
      <c r="GO910" s="16"/>
      <c r="GP910" s="16"/>
      <c r="GQ910" s="16"/>
      <c r="GR910" s="16"/>
      <c r="GS910" s="16"/>
      <c r="GT910" s="16"/>
      <c r="GU910" s="16"/>
      <c r="GV910" s="16"/>
      <c r="GW910" s="16"/>
      <c r="GX910" s="16"/>
      <c r="GY910" s="16"/>
      <c r="GZ910" s="16"/>
      <c r="HA910" s="16"/>
      <c r="HB910" s="16"/>
      <c r="HC910" s="16"/>
      <c r="HD910" s="16"/>
      <c r="HE910" s="16"/>
      <c r="HF910" s="16"/>
      <c r="HG910" s="16"/>
      <c r="HH910" s="16"/>
      <c r="HI910" s="16"/>
      <c r="HJ910" s="16"/>
      <c r="HK910" s="16"/>
      <c r="HL910" s="16"/>
      <c r="HM910" s="16"/>
      <c r="HN910" s="16"/>
      <c r="HO910" s="16"/>
      <c r="HP910" s="16"/>
      <c r="HQ910" s="16"/>
      <c r="HR910" s="16"/>
      <c r="HS910" s="16"/>
      <c r="HT910" s="16"/>
      <c r="HU910" s="16"/>
      <c r="HV910" s="16"/>
      <c r="HW910" s="16"/>
      <c r="HX910" s="16"/>
      <c r="HY910" s="16"/>
      <c r="HZ910" s="16"/>
      <c r="IA910" s="16"/>
      <c r="IB910" s="16"/>
      <c r="IC910" s="16"/>
      <c r="ID910" s="16"/>
      <c r="IE910" s="16"/>
      <c r="IF910" s="16"/>
      <c r="IG910" s="16"/>
      <c r="IH910" s="16"/>
      <c r="II910" s="16"/>
      <c r="IJ910" s="16"/>
      <c r="IK910" s="16"/>
      <c r="IL910" s="16"/>
      <c r="IM910" s="16"/>
      <c r="IN910" s="16"/>
      <c r="IO910" s="16"/>
      <c r="IP910" s="16"/>
      <c r="IQ910" s="16"/>
      <c r="IR910" s="16"/>
      <c r="IS910" s="16"/>
      <c r="IT910" s="16"/>
      <c r="IU910" s="16"/>
      <c r="IV910" s="16"/>
    </row>
    <row r="911" spans="1:256" s="3" customFormat="1" ht="21" customHeight="1">
      <c r="A911" s="13" t="s">
        <v>15</v>
      </c>
      <c r="B911" s="14">
        <v>11027</v>
      </c>
      <c r="C911" s="15">
        <v>84</v>
      </c>
      <c r="D911" s="15" t="s">
        <v>8</v>
      </c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D911" s="16"/>
      <c r="FE911" s="16"/>
      <c r="FF911" s="16"/>
      <c r="FG911" s="16"/>
      <c r="FH911" s="16"/>
      <c r="FI911" s="16"/>
      <c r="FJ911" s="16"/>
      <c r="FK911" s="16"/>
      <c r="FL911" s="16"/>
      <c r="FM911" s="16"/>
      <c r="FN911" s="16"/>
      <c r="FO911" s="16"/>
      <c r="FP911" s="16"/>
      <c r="FQ911" s="16"/>
      <c r="FR911" s="16"/>
      <c r="FS911" s="16"/>
      <c r="FT911" s="16"/>
      <c r="FU911" s="16"/>
      <c r="FV911" s="16"/>
      <c r="FW911" s="16"/>
      <c r="FX911" s="16"/>
      <c r="FY911" s="16"/>
      <c r="FZ911" s="16"/>
      <c r="GA911" s="16"/>
      <c r="GB911" s="16"/>
      <c r="GC911" s="16"/>
      <c r="GD911" s="16"/>
      <c r="GE911" s="16"/>
      <c r="GF911" s="16"/>
      <c r="GG911" s="16"/>
      <c r="GH911" s="16"/>
      <c r="GI911" s="16"/>
      <c r="GJ911" s="16"/>
      <c r="GK911" s="16"/>
      <c r="GL911" s="16"/>
      <c r="GM911" s="16"/>
      <c r="GN911" s="16"/>
      <c r="GO911" s="16"/>
      <c r="GP911" s="16"/>
      <c r="GQ911" s="16"/>
      <c r="GR911" s="16"/>
      <c r="GS911" s="16"/>
      <c r="GT911" s="16"/>
      <c r="GU911" s="16"/>
      <c r="GV911" s="16"/>
      <c r="GW911" s="16"/>
      <c r="GX911" s="16"/>
      <c r="GY911" s="16"/>
      <c r="GZ911" s="16"/>
      <c r="HA911" s="16"/>
      <c r="HB911" s="16"/>
      <c r="HC911" s="16"/>
      <c r="HD911" s="16"/>
      <c r="HE911" s="16"/>
      <c r="HF911" s="16"/>
      <c r="HG911" s="16"/>
      <c r="HH911" s="16"/>
      <c r="HI911" s="16"/>
      <c r="HJ911" s="16"/>
      <c r="HK911" s="16"/>
      <c r="HL911" s="16"/>
      <c r="HM911" s="16"/>
      <c r="HN911" s="16"/>
      <c r="HO911" s="16"/>
      <c r="HP911" s="16"/>
      <c r="HQ911" s="16"/>
      <c r="HR911" s="16"/>
      <c r="HS911" s="16"/>
      <c r="HT911" s="16"/>
      <c r="HU911" s="16"/>
      <c r="HV911" s="16"/>
      <c r="HW911" s="16"/>
      <c r="HX911" s="16"/>
      <c r="HY911" s="16"/>
      <c r="HZ911" s="16"/>
      <c r="IA911" s="16"/>
      <c r="IB911" s="16"/>
      <c r="IC911" s="16"/>
      <c r="ID911" s="16"/>
      <c r="IE911" s="16"/>
      <c r="IF911" s="16"/>
      <c r="IG911" s="16"/>
      <c r="IH911" s="16"/>
      <c r="II911" s="16"/>
      <c r="IJ911" s="16"/>
      <c r="IK911" s="16"/>
      <c r="IL911" s="16"/>
      <c r="IM911" s="16"/>
      <c r="IN911" s="16"/>
      <c r="IO911" s="16"/>
      <c r="IP911" s="16"/>
      <c r="IQ911" s="16"/>
      <c r="IR911" s="16"/>
      <c r="IS911" s="16"/>
      <c r="IT911" s="16"/>
      <c r="IU911" s="16"/>
      <c r="IV911" s="16"/>
    </row>
    <row r="912" spans="1:256" s="3" customFormat="1" ht="21" customHeight="1">
      <c r="A912" s="13" t="s">
        <v>15</v>
      </c>
      <c r="B912" s="14">
        <v>10954</v>
      </c>
      <c r="C912" s="15">
        <v>83.2</v>
      </c>
      <c r="D912" s="15" t="s">
        <v>8</v>
      </c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16"/>
      <c r="GC912" s="16"/>
      <c r="GD912" s="16"/>
      <c r="GE912" s="16"/>
      <c r="GF912" s="16"/>
      <c r="GG912" s="16"/>
      <c r="GH912" s="16"/>
      <c r="GI912" s="16"/>
      <c r="GJ912" s="16"/>
      <c r="GK912" s="16"/>
      <c r="GL912" s="16"/>
      <c r="GM912" s="16"/>
      <c r="GN912" s="16"/>
      <c r="GO912" s="16"/>
      <c r="GP912" s="16"/>
      <c r="GQ912" s="16"/>
      <c r="GR912" s="16"/>
      <c r="GS912" s="16"/>
      <c r="GT912" s="16"/>
      <c r="GU912" s="16"/>
      <c r="GV912" s="16"/>
      <c r="GW912" s="16"/>
      <c r="GX912" s="16"/>
      <c r="GY912" s="16"/>
      <c r="GZ912" s="16"/>
      <c r="HA912" s="16"/>
      <c r="HB912" s="16"/>
      <c r="HC912" s="16"/>
      <c r="HD912" s="16"/>
      <c r="HE912" s="16"/>
      <c r="HF912" s="16"/>
      <c r="HG912" s="16"/>
      <c r="HH912" s="16"/>
      <c r="HI912" s="16"/>
      <c r="HJ912" s="16"/>
      <c r="HK912" s="16"/>
      <c r="HL912" s="16"/>
      <c r="HM912" s="16"/>
      <c r="HN912" s="16"/>
      <c r="HO912" s="16"/>
      <c r="HP912" s="16"/>
      <c r="HQ912" s="16"/>
      <c r="HR912" s="16"/>
      <c r="HS912" s="16"/>
      <c r="HT912" s="16"/>
      <c r="HU912" s="16"/>
      <c r="HV912" s="16"/>
      <c r="HW912" s="16"/>
      <c r="HX912" s="16"/>
      <c r="HY912" s="16"/>
      <c r="HZ912" s="16"/>
      <c r="IA912" s="16"/>
      <c r="IB912" s="16"/>
      <c r="IC912" s="16"/>
      <c r="ID912" s="16"/>
      <c r="IE912" s="16"/>
      <c r="IF912" s="16"/>
      <c r="IG912" s="16"/>
      <c r="IH912" s="16"/>
      <c r="II912" s="16"/>
      <c r="IJ912" s="16"/>
      <c r="IK912" s="16"/>
      <c r="IL912" s="16"/>
      <c r="IM912" s="16"/>
      <c r="IN912" s="16"/>
      <c r="IO912" s="16"/>
      <c r="IP912" s="16"/>
      <c r="IQ912" s="16"/>
      <c r="IR912" s="16"/>
      <c r="IS912" s="16"/>
      <c r="IT912" s="16"/>
      <c r="IU912" s="16"/>
      <c r="IV912" s="16"/>
    </row>
    <row r="913" spans="1:256" s="3" customFormat="1" ht="21" customHeight="1">
      <c r="A913" s="13" t="s">
        <v>15</v>
      </c>
      <c r="B913" s="14">
        <v>11047</v>
      </c>
      <c r="C913" s="15">
        <v>83</v>
      </c>
      <c r="D913" s="15" t="s">
        <v>8</v>
      </c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  <c r="DY913" s="16"/>
      <c r="DZ913" s="16"/>
      <c r="EA913" s="16"/>
      <c r="EB913" s="16"/>
      <c r="EC913" s="16"/>
      <c r="ED913" s="16"/>
      <c r="EE913" s="16"/>
      <c r="EF913" s="16"/>
      <c r="EG913" s="16"/>
      <c r="EH913" s="16"/>
      <c r="EI913" s="16"/>
      <c r="EJ913" s="16"/>
      <c r="EK913" s="16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6"/>
      <c r="FC913" s="16"/>
      <c r="FD913" s="16"/>
      <c r="FE913" s="16"/>
      <c r="FF913" s="16"/>
      <c r="FG913" s="16"/>
      <c r="FH913" s="16"/>
      <c r="FI913" s="16"/>
      <c r="FJ913" s="16"/>
      <c r="FK913" s="16"/>
      <c r="FL913" s="16"/>
      <c r="FM913" s="16"/>
      <c r="FN913" s="16"/>
      <c r="FO913" s="16"/>
      <c r="FP913" s="16"/>
      <c r="FQ913" s="16"/>
      <c r="FR913" s="16"/>
      <c r="FS913" s="16"/>
      <c r="FT913" s="16"/>
      <c r="FU913" s="16"/>
      <c r="FV913" s="16"/>
      <c r="FW913" s="16"/>
      <c r="FX913" s="16"/>
      <c r="FY913" s="16"/>
      <c r="FZ913" s="16"/>
      <c r="GA913" s="16"/>
      <c r="GB913" s="16"/>
      <c r="GC913" s="16"/>
      <c r="GD913" s="16"/>
      <c r="GE913" s="16"/>
      <c r="GF913" s="16"/>
      <c r="GG913" s="16"/>
      <c r="GH913" s="16"/>
      <c r="GI913" s="16"/>
      <c r="GJ913" s="16"/>
      <c r="GK913" s="16"/>
      <c r="GL913" s="16"/>
      <c r="GM913" s="16"/>
      <c r="GN913" s="16"/>
      <c r="GO913" s="16"/>
      <c r="GP913" s="16"/>
      <c r="GQ913" s="16"/>
      <c r="GR913" s="16"/>
      <c r="GS913" s="16"/>
      <c r="GT913" s="16"/>
      <c r="GU913" s="16"/>
      <c r="GV913" s="16"/>
      <c r="GW913" s="16"/>
      <c r="GX913" s="16"/>
      <c r="GY913" s="16"/>
      <c r="GZ913" s="16"/>
      <c r="HA913" s="16"/>
      <c r="HB913" s="16"/>
      <c r="HC913" s="16"/>
      <c r="HD913" s="16"/>
      <c r="HE913" s="16"/>
      <c r="HF913" s="16"/>
      <c r="HG913" s="16"/>
      <c r="HH913" s="16"/>
      <c r="HI913" s="16"/>
      <c r="HJ913" s="16"/>
      <c r="HK913" s="16"/>
      <c r="HL913" s="16"/>
      <c r="HM913" s="16"/>
      <c r="HN913" s="16"/>
      <c r="HO913" s="16"/>
      <c r="HP913" s="16"/>
      <c r="HQ913" s="16"/>
      <c r="HR913" s="16"/>
      <c r="HS913" s="16"/>
      <c r="HT913" s="16"/>
      <c r="HU913" s="16"/>
      <c r="HV913" s="16"/>
      <c r="HW913" s="16"/>
      <c r="HX913" s="16"/>
      <c r="HY913" s="16"/>
      <c r="HZ913" s="16"/>
      <c r="IA913" s="16"/>
      <c r="IB913" s="16"/>
      <c r="IC913" s="16"/>
      <c r="ID913" s="16"/>
      <c r="IE913" s="16"/>
      <c r="IF913" s="16"/>
      <c r="IG913" s="16"/>
      <c r="IH913" s="16"/>
      <c r="II913" s="16"/>
      <c r="IJ913" s="16"/>
      <c r="IK913" s="16"/>
      <c r="IL913" s="16"/>
      <c r="IM913" s="16"/>
      <c r="IN913" s="16"/>
      <c r="IO913" s="16"/>
      <c r="IP913" s="16"/>
      <c r="IQ913" s="16"/>
      <c r="IR913" s="16"/>
      <c r="IS913" s="16"/>
      <c r="IT913" s="16"/>
      <c r="IU913" s="16"/>
      <c r="IV913" s="16"/>
    </row>
    <row r="914" spans="1:256" s="3" customFormat="1" ht="21" customHeight="1">
      <c r="A914" s="13" t="s">
        <v>15</v>
      </c>
      <c r="B914" s="14">
        <v>11059</v>
      </c>
      <c r="C914" s="15">
        <v>83</v>
      </c>
      <c r="D914" s="15" t="s">
        <v>8</v>
      </c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  <c r="DY914" s="16"/>
      <c r="DZ914" s="16"/>
      <c r="EA914" s="16"/>
      <c r="EB914" s="16"/>
      <c r="EC914" s="16"/>
      <c r="ED914" s="16"/>
      <c r="EE914" s="16"/>
      <c r="EF914" s="16"/>
      <c r="EG914" s="16"/>
      <c r="EH914" s="16"/>
      <c r="EI914" s="16"/>
      <c r="EJ914" s="16"/>
      <c r="EK914" s="16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6"/>
      <c r="FC914" s="16"/>
      <c r="FD914" s="16"/>
      <c r="FE914" s="16"/>
      <c r="FF914" s="16"/>
      <c r="FG914" s="16"/>
      <c r="FH914" s="16"/>
      <c r="FI914" s="16"/>
      <c r="FJ914" s="16"/>
      <c r="FK914" s="16"/>
      <c r="FL914" s="16"/>
      <c r="FM914" s="16"/>
      <c r="FN914" s="16"/>
      <c r="FO914" s="16"/>
      <c r="FP914" s="16"/>
      <c r="FQ914" s="16"/>
      <c r="FR914" s="16"/>
      <c r="FS914" s="16"/>
      <c r="FT914" s="16"/>
      <c r="FU914" s="16"/>
      <c r="FV914" s="16"/>
      <c r="FW914" s="16"/>
      <c r="FX914" s="16"/>
      <c r="FY914" s="16"/>
      <c r="FZ914" s="16"/>
      <c r="GA914" s="16"/>
      <c r="GB914" s="16"/>
      <c r="GC914" s="16"/>
      <c r="GD914" s="16"/>
      <c r="GE914" s="16"/>
      <c r="GF914" s="16"/>
      <c r="GG914" s="16"/>
      <c r="GH914" s="16"/>
      <c r="GI914" s="16"/>
      <c r="GJ914" s="16"/>
      <c r="GK914" s="16"/>
      <c r="GL914" s="16"/>
      <c r="GM914" s="16"/>
      <c r="GN914" s="16"/>
      <c r="GO914" s="16"/>
      <c r="GP914" s="16"/>
      <c r="GQ914" s="16"/>
      <c r="GR914" s="16"/>
      <c r="GS914" s="16"/>
      <c r="GT914" s="16"/>
      <c r="GU914" s="16"/>
      <c r="GV914" s="16"/>
      <c r="GW914" s="16"/>
      <c r="GX914" s="16"/>
      <c r="GY914" s="16"/>
      <c r="GZ914" s="16"/>
      <c r="HA914" s="16"/>
      <c r="HB914" s="16"/>
      <c r="HC914" s="16"/>
      <c r="HD914" s="16"/>
      <c r="HE914" s="16"/>
      <c r="HF914" s="16"/>
      <c r="HG914" s="16"/>
      <c r="HH914" s="16"/>
      <c r="HI914" s="16"/>
      <c r="HJ914" s="16"/>
      <c r="HK914" s="16"/>
      <c r="HL914" s="16"/>
      <c r="HM914" s="16"/>
      <c r="HN914" s="16"/>
      <c r="HO914" s="16"/>
      <c r="HP914" s="16"/>
      <c r="HQ914" s="16"/>
      <c r="HR914" s="16"/>
      <c r="HS914" s="16"/>
      <c r="HT914" s="16"/>
      <c r="HU914" s="16"/>
      <c r="HV914" s="16"/>
      <c r="HW914" s="16"/>
      <c r="HX914" s="16"/>
      <c r="HY914" s="16"/>
      <c r="HZ914" s="16"/>
      <c r="IA914" s="16"/>
      <c r="IB914" s="16"/>
      <c r="IC914" s="16"/>
      <c r="ID914" s="16"/>
      <c r="IE914" s="16"/>
      <c r="IF914" s="16"/>
      <c r="IG914" s="16"/>
      <c r="IH914" s="16"/>
      <c r="II914" s="16"/>
      <c r="IJ914" s="16"/>
      <c r="IK914" s="16"/>
      <c r="IL914" s="16"/>
      <c r="IM914" s="16"/>
      <c r="IN914" s="16"/>
      <c r="IO914" s="16"/>
      <c r="IP914" s="16"/>
      <c r="IQ914" s="16"/>
      <c r="IR914" s="16"/>
      <c r="IS914" s="16"/>
      <c r="IT914" s="16"/>
      <c r="IU914" s="16"/>
      <c r="IV914" s="16"/>
    </row>
    <row r="915" spans="1:256" s="3" customFormat="1" ht="21" customHeight="1">
      <c r="A915" s="13" t="s">
        <v>15</v>
      </c>
      <c r="B915" s="14">
        <v>10961</v>
      </c>
      <c r="C915" s="15">
        <v>82.6</v>
      </c>
      <c r="D915" s="15" t="s">
        <v>8</v>
      </c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  <c r="DY915" s="16"/>
      <c r="DZ915" s="16"/>
      <c r="EA915" s="16"/>
      <c r="EB915" s="16"/>
      <c r="EC915" s="16"/>
      <c r="ED915" s="16"/>
      <c r="EE915" s="16"/>
      <c r="EF915" s="16"/>
      <c r="EG915" s="16"/>
      <c r="EH915" s="16"/>
      <c r="EI915" s="16"/>
      <c r="EJ915" s="16"/>
      <c r="EK915" s="16"/>
      <c r="EL915" s="16"/>
      <c r="EM915" s="16"/>
      <c r="EN915" s="16"/>
      <c r="EO915" s="16"/>
      <c r="EP915" s="16"/>
      <c r="EQ915" s="16"/>
      <c r="ER915" s="16"/>
      <c r="ES915" s="16"/>
      <c r="ET915" s="16"/>
      <c r="EU915" s="16"/>
      <c r="EV915" s="16"/>
      <c r="EW915" s="16"/>
      <c r="EX915" s="16"/>
      <c r="EY915" s="16"/>
      <c r="EZ915" s="16"/>
      <c r="FA915" s="16"/>
      <c r="FB915" s="16"/>
      <c r="FC915" s="16"/>
      <c r="FD915" s="16"/>
      <c r="FE915" s="16"/>
      <c r="FF915" s="16"/>
      <c r="FG915" s="16"/>
      <c r="FH915" s="16"/>
      <c r="FI915" s="16"/>
      <c r="FJ915" s="16"/>
      <c r="FK915" s="16"/>
      <c r="FL915" s="16"/>
      <c r="FM915" s="16"/>
      <c r="FN915" s="16"/>
      <c r="FO915" s="16"/>
      <c r="FP915" s="16"/>
      <c r="FQ915" s="16"/>
      <c r="FR915" s="16"/>
      <c r="FS915" s="16"/>
      <c r="FT915" s="16"/>
      <c r="FU915" s="16"/>
      <c r="FV915" s="16"/>
      <c r="FW915" s="16"/>
      <c r="FX915" s="16"/>
      <c r="FY915" s="16"/>
      <c r="FZ915" s="16"/>
      <c r="GA915" s="16"/>
      <c r="GB915" s="16"/>
      <c r="GC915" s="16"/>
      <c r="GD915" s="16"/>
      <c r="GE915" s="16"/>
      <c r="GF915" s="16"/>
      <c r="GG915" s="16"/>
      <c r="GH915" s="16"/>
      <c r="GI915" s="16"/>
      <c r="GJ915" s="16"/>
      <c r="GK915" s="16"/>
      <c r="GL915" s="16"/>
      <c r="GM915" s="16"/>
      <c r="GN915" s="16"/>
      <c r="GO915" s="16"/>
      <c r="GP915" s="16"/>
      <c r="GQ915" s="16"/>
      <c r="GR915" s="16"/>
      <c r="GS915" s="16"/>
      <c r="GT915" s="16"/>
      <c r="GU915" s="16"/>
      <c r="GV915" s="16"/>
      <c r="GW915" s="16"/>
      <c r="GX915" s="16"/>
      <c r="GY915" s="16"/>
      <c r="GZ915" s="16"/>
      <c r="HA915" s="16"/>
      <c r="HB915" s="16"/>
      <c r="HC915" s="16"/>
      <c r="HD915" s="16"/>
      <c r="HE915" s="16"/>
      <c r="HF915" s="16"/>
      <c r="HG915" s="16"/>
      <c r="HH915" s="16"/>
      <c r="HI915" s="16"/>
      <c r="HJ915" s="16"/>
      <c r="HK915" s="16"/>
      <c r="HL915" s="16"/>
      <c r="HM915" s="16"/>
      <c r="HN915" s="16"/>
      <c r="HO915" s="16"/>
      <c r="HP915" s="16"/>
      <c r="HQ915" s="16"/>
      <c r="HR915" s="16"/>
      <c r="HS915" s="16"/>
      <c r="HT915" s="16"/>
      <c r="HU915" s="16"/>
      <c r="HV915" s="16"/>
      <c r="HW915" s="16"/>
      <c r="HX915" s="16"/>
      <c r="HY915" s="16"/>
      <c r="HZ915" s="16"/>
      <c r="IA915" s="16"/>
      <c r="IB915" s="16"/>
      <c r="IC915" s="16"/>
      <c r="ID915" s="16"/>
      <c r="IE915" s="16"/>
      <c r="IF915" s="16"/>
      <c r="IG915" s="16"/>
      <c r="IH915" s="16"/>
      <c r="II915" s="16"/>
      <c r="IJ915" s="16"/>
      <c r="IK915" s="16"/>
      <c r="IL915" s="16"/>
      <c r="IM915" s="16"/>
      <c r="IN915" s="16"/>
      <c r="IO915" s="16"/>
      <c r="IP915" s="16"/>
      <c r="IQ915" s="16"/>
      <c r="IR915" s="16"/>
      <c r="IS915" s="16"/>
      <c r="IT915" s="16"/>
      <c r="IU915" s="16"/>
      <c r="IV915" s="16"/>
    </row>
    <row r="916" spans="1:256" s="3" customFormat="1" ht="21" customHeight="1">
      <c r="A916" s="13" t="s">
        <v>15</v>
      </c>
      <c r="B916" s="14">
        <v>11085</v>
      </c>
      <c r="C916" s="15">
        <v>82.6</v>
      </c>
      <c r="D916" s="15" t="s">
        <v>8</v>
      </c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  <c r="DY916" s="16"/>
      <c r="DZ916" s="16"/>
      <c r="EA916" s="16"/>
      <c r="EB916" s="16"/>
      <c r="EC916" s="16"/>
      <c r="ED916" s="16"/>
      <c r="EE916" s="16"/>
      <c r="EF916" s="16"/>
      <c r="EG916" s="16"/>
      <c r="EH916" s="16"/>
      <c r="EI916" s="16"/>
      <c r="EJ916" s="16"/>
      <c r="EK916" s="16"/>
      <c r="EL916" s="16"/>
      <c r="EM916" s="16"/>
      <c r="EN916" s="16"/>
      <c r="EO916" s="16"/>
      <c r="EP916" s="16"/>
      <c r="EQ916" s="16"/>
      <c r="ER916" s="16"/>
      <c r="ES916" s="16"/>
      <c r="ET916" s="16"/>
      <c r="EU916" s="16"/>
      <c r="EV916" s="16"/>
      <c r="EW916" s="16"/>
      <c r="EX916" s="16"/>
      <c r="EY916" s="16"/>
      <c r="EZ916" s="16"/>
      <c r="FA916" s="16"/>
      <c r="FB916" s="16"/>
      <c r="FC916" s="16"/>
      <c r="FD916" s="16"/>
      <c r="FE916" s="16"/>
      <c r="FF916" s="16"/>
      <c r="FG916" s="16"/>
      <c r="FH916" s="16"/>
      <c r="FI916" s="16"/>
      <c r="FJ916" s="16"/>
      <c r="FK916" s="16"/>
      <c r="FL916" s="16"/>
      <c r="FM916" s="16"/>
      <c r="FN916" s="16"/>
      <c r="FO916" s="16"/>
      <c r="FP916" s="16"/>
      <c r="FQ916" s="16"/>
      <c r="FR916" s="16"/>
      <c r="FS916" s="16"/>
      <c r="FT916" s="16"/>
      <c r="FU916" s="16"/>
      <c r="FV916" s="16"/>
      <c r="FW916" s="16"/>
      <c r="FX916" s="16"/>
      <c r="FY916" s="16"/>
      <c r="FZ916" s="16"/>
      <c r="GA916" s="16"/>
      <c r="GB916" s="16"/>
      <c r="GC916" s="16"/>
      <c r="GD916" s="16"/>
      <c r="GE916" s="16"/>
      <c r="GF916" s="16"/>
      <c r="GG916" s="16"/>
      <c r="GH916" s="16"/>
      <c r="GI916" s="16"/>
      <c r="GJ916" s="16"/>
      <c r="GK916" s="16"/>
      <c r="GL916" s="16"/>
      <c r="GM916" s="16"/>
      <c r="GN916" s="16"/>
      <c r="GO916" s="16"/>
      <c r="GP916" s="16"/>
      <c r="GQ916" s="16"/>
      <c r="GR916" s="16"/>
      <c r="GS916" s="16"/>
      <c r="GT916" s="16"/>
      <c r="GU916" s="16"/>
      <c r="GV916" s="16"/>
      <c r="GW916" s="16"/>
      <c r="GX916" s="16"/>
      <c r="GY916" s="16"/>
      <c r="GZ916" s="16"/>
      <c r="HA916" s="16"/>
      <c r="HB916" s="16"/>
      <c r="HC916" s="16"/>
      <c r="HD916" s="16"/>
      <c r="HE916" s="16"/>
      <c r="HF916" s="16"/>
      <c r="HG916" s="16"/>
      <c r="HH916" s="16"/>
      <c r="HI916" s="16"/>
      <c r="HJ916" s="16"/>
      <c r="HK916" s="16"/>
      <c r="HL916" s="16"/>
      <c r="HM916" s="16"/>
      <c r="HN916" s="16"/>
      <c r="HO916" s="16"/>
      <c r="HP916" s="16"/>
      <c r="HQ916" s="16"/>
      <c r="HR916" s="16"/>
      <c r="HS916" s="16"/>
      <c r="HT916" s="16"/>
      <c r="HU916" s="16"/>
      <c r="HV916" s="16"/>
      <c r="HW916" s="16"/>
      <c r="HX916" s="16"/>
      <c r="HY916" s="16"/>
      <c r="HZ916" s="16"/>
      <c r="IA916" s="16"/>
      <c r="IB916" s="16"/>
      <c r="IC916" s="16"/>
      <c r="ID916" s="16"/>
      <c r="IE916" s="16"/>
      <c r="IF916" s="16"/>
      <c r="IG916" s="16"/>
      <c r="IH916" s="16"/>
      <c r="II916" s="16"/>
      <c r="IJ916" s="16"/>
      <c r="IK916" s="16"/>
      <c r="IL916" s="16"/>
      <c r="IM916" s="16"/>
      <c r="IN916" s="16"/>
      <c r="IO916" s="16"/>
      <c r="IP916" s="16"/>
      <c r="IQ916" s="16"/>
      <c r="IR916" s="16"/>
      <c r="IS916" s="16"/>
      <c r="IT916" s="16"/>
      <c r="IU916" s="16"/>
      <c r="IV916" s="16"/>
    </row>
    <row r="917" spans="1:256" s="3" customFormat="1" ht="21" customHeight="1">
      <c r="A917" s="13" t="s">
        <v>15</v>
      </c>
      <c r="B917" s="14">
        <v>10885</v>
      </c>
      <c r="C917" s="15">
        <v>82.3</v>
      </c>
      <c r="D917" s="15" t="s">
        <v>8</v>
      </c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D917" s="16"/>
      <c r="FE917" s="16"/>
      <c r="FF917" s="16"/>
      <c r="FG917" s="16"/>
      <c r="FH917" s="16"/>
      <c r="FI917" s="16"/>
      <c r="FJ917" s="16"/>
      <c r="FK917" s="16"/>
      <c r="FL917" s="16"/>
      <c r="FM917" s="16"/>
      <c r="FN917" s="16"/>
      <c r="FO917" s="16"/>
      <c r="FP917" s="16"/>
      <c r="FQ917" s="16"/>
      <c r="FR917" s="16"/>
      <c r="FS917" s="16"/>
      <c r="FT917" s="16"/>
      <c r="FU917" s="16"/>
      <c r="FV917" s="16"/>
      <c r="FW917" s="16"/>
      <c r="FX917" s="16"/>
      <c r="FY917" s="16"/>
      <c r="FZ917" s="16"/>
      <c r="GA917" s="16"/>
      <c r="GB917" s="16"/>
      <c r="GC917" s="16"/>
      <c r="GD917" s="16"/>
      <c r="GE917" s="16"/>
      <c r="GF917" s="16"/>
      <c r="GG917" s="16"/>
      <c r="GH917" s="16"/>
      <c r="GI917" s="16"/>
      <c r="GJ917" s="16"/>
      <c r="GK917" s="16"/>
      <c r="GL917" s="16"/>
      <c r="GM917" s="16"/>
      <c r="GN917" s="16"/>
      <c r="GO917" s="16"/>
      <c r="GP917" s="16"/>
      <c r="GQ917" s="16"/>
      <c r="GR917" s="16"/>
      <c r="GS917" s="16"/>
      <c r="GT917" s="16"/>
      <c r="GU917" s="16"/>
      <c r="GV917" s="16"/>
      <c r="GW917" s="16"/>
      <c r="GX917" s="16"/>
      <c r="GY917" s="16"/>
      <c r="GZ917" s="16"/>
      <c r="HA917" s="16"/>
      <c r="HB917" s="16"/>
      <c r="HC917" s="16"/>
      <c r="HD917" s="16"/>
      <c r="HE917" s="16"/>
      <c r="HF917" s="16"/>
      <c r="HG917" s="16"/>
      <c r="HH917" s="16"/>
      <c r="HI917" s="16"/>
      <c r="HJ917" s="16"/>
      <c r="HK917" s="16"/>
      <c r="HL917" s="16"/>
      <c r="HM917" s="16"/>
      <c r="HN917" s="16"/>
      <c r="HO917" s="16"/>
      <c r="HP917" s="16"/>
      <c r="HQ917" s="16"/>
      <c r="HR917" s="16"/>
      <c r="HS917" s="16"/>
      <c r="HT917" s="16"/>
      <c r="HU917" s="16"/>
      <c r="HV917" s="16"/>
      <c r="HW917" s="16"/>
      <c r="HX917" s="16"/>
      <c r="HY917" s="16"/>
      <c r="HZ917" s="16"/>
      <c r="IA917" s="16"/>
      <c r="IB917" s="16"/>
      <c r="IC917" s="16"/>
      <c r="ID917" s="16"/>
      <c r="IE917" s="16"/>
      <c r="IF917" s="16"/>
      <c r="IG917" s="16"/>
      <c r="IH917" s="16"/>
      <c r="II917" s="16"/>
      <c r="IJ917" s="16"/>
      <c r="IK917" s="16"/>
      <c r="IL917" s="16"/>
      <c r="IM917" s="16"/>
      <c r="IN917" s="16"/>
      <c r="IO917" s="16"/>
      <c r="IP917" s="16"/>
      <c r="IQ917" s="16"/>
      <c r="IR917" s="16"/>
      <c r="IS917" s="16"/>
      <c r="IT917" s="16"/>
      <c r="IU917" s="16"/>
      <c r="IV917" s="16"/>
    </row>
    <row r="918" spans="1:256" s="3" customFormat="1" ht="21" customHeight="1">
      <c r="A918" s="13" t="s">
        <v>15</v>
      </c>
      <c r="B918" s="14">
        <v>10997</v>
      </c>
      <c r="C918" s="15">
        <v>82.3</v>
      </c>
      <c r="D918" s="15" t="s">
        <v>8</v>
      </c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D918" s="16"/>
      <c r="FE918" s="16"/>
      <c r="FF918" s="16"/>
      <c r="FG918" s="16"/>
      <c r="FH918" s="16"/>
      <c r="FI918" s="16"/>
      <c r="FJ918" s="16"/>
      <c r="FK918" s="16"/>
      <c r="FL918" s="16"/>
      <c r="FM918" s="16"/>
      <c r="FN918" s="16"/>
      <c r="FO918" s="16"/>
      <c r="FP918" s="16"/>
      <c r="FQ918" s="16"/>
      <c r="FR918" s="16"/>
      <c r="FS918" s="16"/>
      <c r="FT918" s="16"/>
      <c r="FU918" s="16"/>
      <c r="FV918" s="16"/>
      <c r="FW918" s="16"/>
      <c r="FX918" s="16"/>
      <c r="FY918" s="16"/>
      <c r="FZ918" s="16"/>
      <c r="GA918" s="16"/>
      <c r="GB918" s="16"/>
      <c r="GC918" s="16"/>
      <c r="GD918" s="16"/>
      <c r="GE918" s="16"/>
      <c r="GF918" s="16"/>
      <c r="GG918" s="16"/>
      <c r="GH918" s="16"/>
      <c r="GI918" s="16"/>
      <c r="GJ918" s="16"/>
      <c r="GK918" s="16"/>
      <c r="GL918" s="16"/>
      <c r="GM918" s="16"/>
      <c r="GN918" s="16"/>
      <c r="GO918" s="16"/>
      <c r="GP918" s="16"/>
      <c r="GQ918" s="16"/>
      <c r="GR918" s="16"/>
      <c r="GS918" s="16"/>
      <c r="GT918" s="16"/>
      <c r="GU918" s="16"/>
      <c r="GV918" s="16"/>
      <c r="GW918" s="16"/>
      <c r="GX918" s="16"/>
      <c r="GY918" s="16"/>
      <c r="GZ918" s="16"/>
      <c r="HA918" s="16"/>
      <c r="HB918" s="16"/>
      <c r="HC918" s="16"/>
      <c r="HD918" s="16"/>
      <c r="HE918" s="16"/>
      <c r="HF918" s="16"/>
      <c r="HG918" s="16"/>
      <c r="HH918" s="16"/>
      <c r="HI918" s="16"/>
      <c r="HJ918" s="16"/>
      <c r="HK918" s="16"/>
      <c r="HL918" s="16"/>
      <c r="HM918" s="16"/>
      <c r="HN918" s="16"/>
      <c r="HO918" s="16"/>
      <c r="HP918" s="16"/>
      <c r="HQ918" s="16"/>
      <c r="HR918" s="16"/>
      <c r="HS918" s="16"/>
      <c r="HT918" s="16"/>
      <c r="HU918" s="16"/>
      <c r="HV918" s="16"/>
      <c r="HW918" s="16"/>
      <c r="HX918" s="16"/>
      <c r="HY918" s="16"/>
      <c r="HZ918" s="16"/>
      <c r="IA918" s="16"/>
      <c r="IB918" s="16"/>
      <c r="IC918" s="16"/>
      <c r="ID918" s="16"/>
      <c r="IE918" s="16"/>
      <c r="IF918" s="16"/>
      <c r="IG918" s="16"/>
      <c r="IH918" s="16"/>
      <c r="II918" s="16"/>
      <c r="IJ918" s="16"/>
      <c r="IK918" s="16"/>
      <c r="IL918" s="16"/>
      <c r="IM918" s="16"/>
      <c r="IN918" s="16"/>
      <c r="IO918" s="16"/>
      <c r="IP918" s="16"/>
      <c r="IQ918" s="16"/>
      <c r="IR918" s="16"/>
      <c r="IS918" s="16"/>
      <c r="IT918" s="16"/>
      <c r="IU918" s="16"/>
      <c r="IV918" s="16"/>
    </row>
    <row r="919" spans="1:256" s="3" customFormat="1" ht="21" customHeight="1">
      <c r="A919" s="13" t="s">
        <v>15</v>
      </c>
      <c r="B919" s="14">
        <v>10883</v>
      </c>
      <c r="C919" s="15">
        <v>82.2</v>
      </c>
      <c r="D919" s="15" t="s">
        <v>8</v>
      </c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D919" s="16"/>
      <c r="FE919" s="16"/>
      <c r="FF919" s="16"/>
      <c r="FG919" s="16"/>
      <c r="FH919" s="16"/>
      <c r="FI919" s="16"/>
      <c r="FJ919" s="16"/>
      <c r="FK919" s="16"/>
      <c r="FL919" s="16"/>
      <c r="FM919" s="16"/>
      <c r="FN919" s="16"/>
      <c r="FO919" s="16"/>
      <c r="FP919" s="16"/>
      <c r="FQ919" s="16"/>
      <c r="FR919" s="16"/>
      <c r="FS919" s="16"/>
      <c r="FT919" s="16"/>
      <c r="FU919" s="16"/>
      <c r="FV919" s="16"/>
      <c r="FW919" s="16"/>
      <c r="FX919" s="16"/>
      <c r="FY919" s="16"/>
      <c r="FZ919" s="16"/>
      <c r="GA919" s="16"/>
      <c r="GB919" s="16"/>
      <c r="GC919" s="16"/>
      <c r="GD919" s="16"/>
      <c r="GE919" s="16"/>
      <c r="GF919" s="16"/>
      <c r="GG919" s="16"/>
      <c r="GH919" s="16"/>
      <c r="GI919" s="16"/>
      <c r="GJ919" s="16"/>
      <c r="GK919" s="16"/>
      <c r="GL919" s="16"/>
      <c r="GM919" s="16"/>
      <c r="GN919" s="16"/>
      <c r="GO919" s="16"/>
      <c r="GP919" s="16"/>
      <c r="GQ919" s="16"/>
      <c r="GR919" s="16"/>
      <c r="GS919" s="16"/>
      <c r="GT919" s="16"/>
      <c r="GU919" s="16"/>
      <c r="GV919" s="16"/>
      <c r="GW919" s="16"/>
      <c r="GX919" s="16"/>
      <c r="GY919" s="16"/>
      <c r="GZ919" s="16"/>
      <c r="HA919" s="16"/>
      <c r="HB919" s="16"/>
      <c r="HC919" s="16"/>
      <c r="HD919" s="16"/>
      <c r="HE919" s="16"/>
      <c r="HF919" s="16"/>
      <c r="HG919" s="16"/>
      <c r="HH919" s="16"/>
      <c r="HI919" s="16"/>
      <c r="HJ919" s="16"/>
      <c r="HK919" s="16"/>
      <c r="HL919" s="16"/>
      <c r="HM919" s="16"/>
      <c r="HN919" s="16"/>
      <c r="HO919" s="16"/>
      <c r="HP919" s="16"/>
      <c r="HQ919" s="16"/>
      <c r="HR919" s="16"/>
      <c r="HS919" s="16"/>
      <c r="HT919" s="16"/>
      <c r="HU919" s="16"/>
      <c r="HV919" s="16"/>
      <c r="HW919" s="16"/>
      <c r="HX919" s="16"/>
      <c r="HY919" s="16"/>
      <c r="HZ919" s="16"/>
      <c r="IA919" s="16"/>
      <c r="IB919" s="16"/>
      <c r="IC919" s="16"/>
      <c r="ID919" s="16"/>
      <c r="IE919" s="16"/>
      <c r="IF919" s="16"/>
      <c r="IG919" s="16"/>
      <c r="IH919" s="16"/>
      <c r="II919" s="16"/>
      <c r="IJ919" s="16"/>
      <c r="IK919" s="16"/>
      <c r="IL919" s="16"/>
      <c r="IM919" s="16"/>
      <c r="IN919" s="16"/>
      <c r="IO919" s="16"/>
      <c r="IP919" s="16"/>
      <c r="IQ919" s="16"/>
      <c r="IR919" s="16"/>
      <c r="IS919" s="16"/>
      <c r="IT919" s="16"/>
      <c r="IU919" s="16"/>
      <c r="IV919" s="16"/>
    </row>
    <row r="920" spans="1:256" s="3" customFormat="1" ht="21" customHeight="1">
      <c r="A920" s="13" t="s">
        <v>15</v>
      </c>
      <c r="B920" s="14">
        <v>10868</v>
      </c>
      <c r="C920" s="15">
        <v>82</v>
      </c>
      <c r="D920" s="15" t="s">
        <v>8</v>
      </c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  <c r="FS920" s="16"/>
      <c r="FT920" s="16"/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16"/>
      <c r="GJ920" s="16"/>
      <c r="GK920" s="16"/>
      <c r="GL920" s="16"/>
      <c r="GM920" s="16"/>
      <c r="GN920" s="16"/>
      <c r="GO920" s="16"/>
      <c r="GP920" s="16"/>
      <c r="GQ920" s="16"/>
      <c r="GR920" s="16"/>
      <c r="GS920" s="16"/>
      <c r="GT920" s="16"/>
      <c r="GU920" s="16"/>
      <c r="GV920" s="16"/>
      <c r="GW920" s="16"/>
      <c r="GX920" s="16"/>
      <c r="GY920" s="16"/>
      <c r="GZ920" s="16"/>
      <c r="HA920" s="16"/>
      <c r="HB920" s="16"/>
      <c r="HC920" s="16"/>
      <c r="HD920" s="16"/>
      <c r="HE920" s="16"/>
      <c r="HF920" s="16"/>
      <c r="HG920" s="16"/>
      <c r="HH920" s="16"/>
      <c r="HI920" s="16"/>
      <c r="HJ920" s="16"/>
      <c r="HK920" s="16"/>
      <c r="HL920" s="16"/>
      <c r="HM920" s="16"/>
      <c r="HN920" s="16"/>
      <c r="HO920" s="16"/>
      <c r="HP920" s="16"/>
      <c r="HQ920" s="16"/>
      <c r="HR920" s="16"/>
      <c r="HS920" s="16"/>
      <c r="HT920" s="16"/>
      <c r="HU920" s="16"/>
      <c r="HV920" s="16"/>
      <c r="HW920" s="16"/>
      <c r="HX920" s="16"/>
      <c r="HY920" s="16"/>
      <c r="HZ920" s="16"/>
      <c r="IA920" s="16"/>
      <c r="IB920" s="16"/>
      <c r="IC920" s="16"/>
      <c r="ID920" s="16"/>
      <c r="IE920" s="16"/>
      <c r="IF920" s="16"/>
      <c r="IG920" s="16"/>
      <c r="IH920" s="16"/>
      <c r="II920" s="16"/>
      <c r="IJ920" s="16"/>
      <c r="IK920" s="16"/>
      <c r="IL920" s="16"/>
      <c r="IM920" s="16"/>
      <c r="IN920" s="16"/>
      <c r="IO920" s="16"/>
      <c r="IP920" s="16"/>
      <c r="IQ920" s="16"/>
      <c r="IR920" s="16"/>
      <c r="IS920" s="16"/>
      <c r="IT920" s="16"/>
      <c r="IU920" s="16"/>
      <c r="IV920" s="16"/>
    </row>
    <row r="921" spans="1:256" s="3" customFormat="1" ht="21" customHeight="1">
      <c r="A921" s="13" t="s">
        <v>15</v>
      </c>
      <c r="B921" s="14">
        <v>11077</v>
      </c>
      <c r="C921" s="15">
        <v>82</v>
      </c>
      <c r="D921" s="15" t="s">
        <v>8</v>
      </c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  <c r="DY921" s="16"/>
      <c r="DZ921" s="16"/>
      <c r="EA921" s="16"/>
      <c r="EB921" s="16"/>
      <c r="EC921" s="16"/>
      <c r="ED921" s="16"/>
      <c r="EE921" s="16"/>
      <c r="EF921" s="16"/>
      <c r="EG921" s="16"/>
      <c r="EH921" s="16"/>
      <c r="EI921" s="16"/>
      <c r="EJ921" s="16"/>
      <c r="EK921" s="16"/>
      <c r="EL921" s="16"/>
      <c r="EM921" s="16"/>
      <c r="EN921" s="16"/>
      <c r="EO921" s="16"/>
      <c r="EP921" s="16"/>
      <c r="EQ921" s="16"/>
      <c r="ER921" s="16"/>
      <c r="ES921" s="16"/>
      <c r="ET921" s="16"/>
      <c r="EU921" s="16"/>
      <c r="EV921" s="16"/>
      <c r="EW921" s="16"/>
      <c r="EX921" s="16"/>
      <c r="EY921" s="16"/>
      <c r="EZ921" s="16"/>
      <c r="FA921" s="16"/>
      <c r="FB921" s="16"/>
      <c r="FC921" s="16"/>
      <c r="FD921" s="16"/>
      <c r="FE921" s="16"/>
      <c r="FF921" s="16"/>
      <c r="FG921" s="16"/>
      <c r="FH921" s="16"/>
      <c r="FI921" s="16"/>
      <c r="FJ921" s="16"/>
      <c r="FK921" s="16"/>
      <c r="FL921" s="16"/>
      <c r="FM921" s="16"/>
      <c r="FN921" s="16"/>
      <c r="FO921" s="16"/>
      <c r="FP921" s="16"/>
      <c r="FQ921" s="16"/>
      <c r="FR921" s="16"/>
      <c r="FS921" s="16"/>
      <c r="FT921" s="16"/>
      <c r="FU921" s="16"/>
      <c r="FV921" s="16"/>
      <c r="FW921" s="16"/>
      <c r="FX921" s="16"/>
      <c r="FY921" s="16"/>
      <c r="FZ921" s="16"/>
      <c r="GA921" s="16"/>
      <c r="GB921" s="16"/>
      <c r="GC921" s="16"/>
      <c r="GD921" s="16"/>
      <c r="GE921" s="16"/>
      <c r="GF921" s="16"/>
      <c r="GG921" s="16"/>
      <c r="GH921" s="16"/>
      <c r="GI921" s="16"/>
      <c r="GJ921" s="16"/>
      <c r="GK921" s="16"/>
      <c r="GL921" s="16"/>
      <c r="GM921" s="16"/>
      <c r="GN921" s="16"/>
      <c r="GO921" s="16"/>
      <c r="GP921" s="16"/>
      <c r="GQ921" s="16"/>
      <c r="GR921" s="16"/>
      <c r="GS921" s="16"/>
      <c r="GT921" s="16"/>
      <c r="GU921" s="16"/>
      <c r="GV921" s="16"/>
      <c r="GW921" s="16"/>
      <c r="GX921" s="16"/>
      <c r="GY921" s="16"/>
      <c r="GZ921" s="16"/>
      <c r="HA921" s="16"/>
      <c r="HB921" s="16"/>
      <c r="HC921" s="16"/>
      <c r="HD921" s="16"/>
      <c r="HE921" s="16"/>
      <c r="HF921" s="16"/>
      <c r="HG921" s="16"/>
      <c r="HH921" s="16"/>
      <c r="HI921" s="16"/>
      <c r="HJ921" s="16"/>
      <c r="HK921" s="16"/>
      <c r="HL921" s="16"/>
      <c r="HM921" s="16"/>
      <c r="HN921" s="16"/>
      <c r="HO921" s="16"/>
      <c r="HP921" s="16"/>
      <c r="HQ921" s="16"/>
      <c r="HR921" s="16"/>
      <c r="HS921" s="16"/>
      <c r="HT921" s="16"/>
      <c r="HU921" s="16"/>
      <c r="HV921" s="16"/>
      <c r="HW921" s="16"/>
      <c r="HX921" s="16"/>
      <c r="HY921" s="16"/>
      <c r="HZ921" s="16"/>
      <c r="IA921" s="16"/>
      <c r="IB921" s="16"/>
      <c r="IC921" s="16"/>
      <c r="ID921" s="16"/>
      <c r="IE921" s="16"/>
      <c r="IF921" s="16"/>
      <c r="IG921" s="16"/>
      <c r="IH921" s="16"/>
      <c r="II921" s="16"/>
      <c r="IJ921" s="16"/>
      <c r="IK921" s="16"/>
      <c r="IL921" s="16"/>
      <c r="IM921" s="16"/>
      <c r="IN921" s="16"/>
      <c r="IO921" s="16"/>
      <c r="IP921" s="16"/>
      <c r="IQ921" s="16"/>
      <c r="IR921" s="16"/>
      <c r="IS921" s="16"/>
      <c r="IT921" s="16"/>
      <c r="IU921" s="16"/>
      <c r="IV921" s="16"/>
    </row>
    <row r="922" spans="1:256" s="3" customFormat="1" ht="21" customHeight="1">
      <c r="A922" s="13" t="s">
        <v>15</v>
      </c>
      <c r="B922" s="14">
        <v>11058</v>
      </c>
      <c r="C922" s="15">
        <v>81.9</v>
      </c>
      <c r="D922" s="15" t="s">
        <v>8</v>
      </c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  <c r="DY922" s="16"/>
      <c r="DZ922" s="16"/>
      <c r="EA922" s="16"/>
      <c r="EB922" s="16"/>
      <c r="EC922" s="16"/>
      <c r="ED922" s="16"/>
      <c r="EE922" s="16"/>
      <c r="EF922" s="16"/>
      <c r="EG922" s="16"/>
      <c r="EH922" s="16"/>
      <c r="EI922" s="16"/>
      <c r="EJ922" s="16"/>
      <c r="EK922" s="16"/>
      <c r="EL922" s="16"/>
      <c r="EM922" s="16"/>
      <c r="EN922" s="16"/>
      <c r="EO922" s="16"/>
      <c r="EP922" s="16"/>
      <c r="EQ922" s="16"/>
      <c r="ER922" s="16"/>
      <c r="ES922" s="16"/>
      <c r="ET922" s="16"/>
      <c r="EU922" s="16"/>
      <c r="EV922" s="16"/>
      <c r="EW922" s="16"/>
      <c r="EX922" s="16"/>
      <c r="EY922" s="16"/>
      <c r="EZ922" s="16"/>
      <c r="FA922" s="16"/>
      <c r="FB922" s="16"/>
      <c r="FC922" s="16"/>
      <c r="FD922" s="16"/>
      <c r="FE922" s="16"/>
      <c r="FF922" s="16"/>
      <c r="FG922" s="16"/>
      <c r="FH922" s="16"/>
      <c r="FI922" s="16"/>
      <c r="FJ922" s="16"/>
      <c r="FK922" s="16"/>
      <c r="FL922" s="16"/>
      <c r="FM922" s="16"/>
      <c r="FN922" s="16"/>
      <c r="FO922" s="16"/>
      <c r="FP922" s="16"/>
      <c r="FQ922" s="16"/>
      <c r="FR922" s="16"/>
      <c r="FS922" s="16"/>
      <c r="FT922" s="16"/>
      <c r="FU922" s="16"/>
      <c r="FV922" s="16"/>
      <c r="FW922" s="16"/>
      <c r="FX922" s="16"/>
      <c r="FY922" s="16"/>
      <c r="FZ922" s="16"/>
      <c r="GA922" s="16"/>
      <c r="GB922" s="16"/>
      <c r="GC922" s="16"/>
      <c r="GD922" s="16"/>
      <c r="GE922" s="16"/>
      <c r="GF922" s="16"/>
      <c r="GG922" s="16"/>
      <c r="GH922" s="16"/>
      <c r="GI922" s="16"/>
      <c r="GJ922" s="16"/>
      <c r="GK922" s="16"/>
      <c r="GL922" s="16"/>
      <c r="GM922" s="16"/>
      <c r="GN922" s="16"/>
      <c r="GO922" s="16"/>
      <c r="GP922" s="16"/>
      <c r="GQ922" s="16"/>
      <c r="GR922" s="16"/>
      <c r="GS922" s="16"/>
      <c r="GT922" s="16"/>
      <c r="GU922" s="16"/>
      <c r="GV922" s="16"/>
      <c r="GW922" s="16"/>
      <c r="GX922" s="16"/>
      <c r="GY922" s="16"/>
      <c r="GZ922" s="16"/>
      <c r="HA922" s="16"/>
      <c r="HB922" s="16"/>
      <c r="HC922" s="16"/>
      <c r="HD922" s="16"/>
      <c r="HE922" s="16"/>
      <c r="HF922" s="16"/>
      <c r="HG922" s="16"/>
      <c r="HH922" s="16"/>
      <c r="HI922" s="16"/>
      <c r="HJ922" s="16"/>
      <c r="HK922" s="16"/>
      <c r="HL922" s="16"/>
      <c r="HM922" s="16"/>
      <c r="HN922" s="16"/>
      <c r="HO922" s="16"/>
      <c r="HP922" s="16"/>
      <c r="HQ922" s="16"/>
      <c r="HR922" s="16"/>
      <c r="HS922" s="16"/>
      <c r="HT922" s="16"/>
      <c r="HU922" s="16"/>
      <c r="HV922" s="16"/>
      <c r="HW922" s="16"/>
      <c r="HX922" s="16"/>
      <c r="HY922" s="16"/>
      <c r="HZ922" s="16"/>
      <c r="IA922" s="16"/>
      <c r="IB922" s="16"/>
      <c r="IC922" s="16"/>
      <c r="ID922" s="16"/>
      <c r="IE922" s="16"/>
      <c r="IF922" s="16"/>
      <c r="IG922" s="16"/>
      <c r="IH922" s="16"/>
      <c r="II922" s="16"/>
      <c r="IJ922" s="16"/>
      <c r="IK922" s="16"/>
      <c r="IL922" s="16"/>
      <c r="IM922" s="16"/>
      <c r="IN922" s="16"/>
      <c r="IO922" s="16"/>
      <c r="IP922" s="16"/>
      <c r="IQ922" s="16"/>
      <c r="IR922" s="16"/>
      <c r="IS922" s="16"/>
      <c r="IT922" s="16"/>
      <c r="IU922" s="16"/>
      <c r="IV922" s="16"/>
    </row>
    <row r="923" spans="1:256" s="3" customFormat="1" ht="21" customHeight="1">
      <c r="A923" s="13" t="s">
        <v>15</v>
      </c>
      <c r="B923" s="14">
        <v>11148</v>
      </c>
      <c r="C923" s="15">
        <v>81.7</v>
      </c>
      <c r="D923" s="15" t="s">
        <v>8</v>
      </c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D923" s="16"/>
      <c r="FE923" s="16"/>
      <c r="FF923" s="16"/>
      <c r="FG923" s="16"/>
      <c r="FH923" s="16"/>
      <c r="FI923" s="16"/>
      <c r="FJ923" s="16"/>
      <c r="FK923" s="16"/>
      <c r="FL923" s="16"/>
      <c r="FM923" s="16"/>
      <c r="FN923" s="16"/>
      <c r="FO923" s="16"/>
      <c r="FP923" s="16"/>
      <c r="FQ923" s="16"/>
      <c r="FR923" s="16"/>
      <c r="FS923" s="16"/>
      <c r="FT923" s="16"/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16"/>
      <c r="GJ923" s="16"/>
      <c r="GK923" s="16"/>
      <c r="GL923" s="16"/>
      <c r="GM923" s="16"/>
      <c r="GN923" s="16"/>
      <c r="GO923" s="16"/>
      <c r="GP923" s="16"/>
      <c r="GQ923" s="16"/>
      <c r="GR923" s="16"/>
      <c r="GS923" s="16"/>
      <c r="GT923" s="16"/>
      <c r="GU923" s="16"/>
      <c r="GV923" s="16"/>
      <c r="GW923" s="16"/>
      <c r="GX923" s="16"/>
      <c r="GY923" s="16"/>
      <c r="GZ923" s="16"/>
      <c r="HA923" s="16"/>
      <c r="HB923" s="16"/>
      <c r="HC923" s="16"/>
      <c r="HD923" s="16"/>
      <c r="HE923" s="16"/>
      <c r="HF923" s="16"/>
      <c r="HG923" s="16"/>
      <c r="HH923" s="16"/>
      <c r="HI923" s="16"/>
      <c r="HJ923" s="16"/>
      <c r="HK923" s="16"/>
      <c r="HL923" s="16"/>
      <c r="HM923" s="16"/>
      <c r="HN923" s="16"/>
      <c r="HO923" s="16"/>
      <c r="HP923" s="16"/>
      <c r="HQ923" s="16"/>
      <c r="HR923" s="16"/>
      <c r="HS923" s="16"/>
      <c r="HT923" s="16"/>
      <c r="HU923" s="16"/>
      <c r="HV923" s="16"/>
      <c r="HW923" s="16"/>
      <c r="HX923" s="16"/>
      <c r="HY923" s="16"/>
      <c r="HZ923" s="16"/>
      <c r="IA923" s="16"/>
      <c r="IB923" s="16"/>
      <c r="IC923" s="16"/>
      <c r="ID923" s="16"/>
      <c r="IE923" s="16"/>
      <c r="IF923" s="16"/>
      <c r="IG923" s="16"/>
      <c r="IH923" s="16"/>
      <c r="II923" s="16"/>
      <c r="IJ923" s="16"/>
      <c r="IK923" s="16"/>
      <c r="IL923" s="16"/>
      <c r="IM923" s="16"/>
      <c r="IN923" s="16"/>
      <c r="IO923" s="16"/>
      <c r="IP923" s="16"/>
      <c r="IQ923" s="16"/>
      <c r="IR923" s="16"/>
      <c r="IS923" s="16"/>
      <c r="IT923" s="16"/>
      <c r="IU923" s="16"/>
      <c r="IV923" s="16"/>
    </row>
    <row r="924" spans="1:256" s="3" customFormat="1" ht="21" customHeight="1">
      <c r="A924" s="13" t="s">
        <v>15</v>
      </c>
      <c r="B924" s="14">
        <v>11136</v>
      </c>
      <c r="C924" s="15">
        <v>81.6</v>
      </c>
      <c r="D924" s="15" t="s">
        <v>8</v>
      </c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  <c r="GT924" s="16"/>
      <c r="GU924" s="16"/>
      <c r="GV924" s="16"/>
      <c r="GW924" s="16"/>
      <c r="GX924" s="16"/>
      <c r="GY924" s="16"/>
      <c r="GZ924" s="16"/>
      <c r="HA924" s="16"/>
      <c r="HB924" s="16"/>
      <c r="HC924" s="16"/>
      <c r="HD924" s="16"/>
      <c r="HE924" s="16"/>
      <c r="HF924" s="16"/>
      <c r="HG924" s="16"/>
      <c r="HH924" s="16"/>
      <c r="HI924" s="16"/>
      <c r="HJ924" s="16"/>
      <c r="HK924" s="16"/>
      <c r="HL924" s="16"/>
      <c r="HM924" s="16"/>
      <c r="HN924" s="16"/>
      <c r="HO924" s="16"/>
      <c r="HP924" s="16"/>
      <c r="HQ924" s="16"/>
      <c r="HR924" s="16"/>
      <c r="HS924" s="16"/>
      <c r="HT924" s="16"/>
      <c r="HU924" s="16"/>
      <c r="HV924" s="16"/>
      <c r="HW924" s="16"/>
      <c r="HX924" s="16"/>
      <c r="HY924" s="16"/>
      <c r="HZ924" s="16"/>
      <c r="IA924" s="16"/>
      <c r="IB924" s="16"/>
      <c r="IC924" s="16"/>
      <c r="ID924" s="16"/>
      <c r="IE924" s="16"/>
      <c r="IF924" s="16"/>
      <c r="IG924" s="16"/>
      <c r="IH924" s="16"/>
      <c r="II924" s="16"/>
      <c r="IJ924" s="16"/>
      <c r="IK924" s="16"/>
      <c r="IL924" s="16"/>
      <c r="IM924" s="16"/>
      <c r="IN924" s="16"/>
      <c r="IO924" s="16"/>
      <c r="IP924" s="16"/>
      <c r="IQ924" s="16"/>
      <c r="IR924" s="16"/>
      <c r="IS924" s="16"/>
      <c r="IT924" s="16"/>
      <c r="IU924" s="16"/>
      <c r="IV924" s="16"/>
    </row>
    <row r="925" spans="1:256" s="3" customFormat="1" ht="21" customHeight="1">
      <c r="A925" s="13" t="s">
        <v>15</v>
      </c>
      <c r="B925" s="14">
        <v>10828</v>
      </c>
      <c r="C925" s="15">
        <v>81.5</v>
      </c>
      <c r="D925" s="15" t="s">
        <v>8</v>
      </c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  <c r="DY925" s="16"/>
      <c r="DZ925" s="16"/>
      <c r="EA925" s="16"/>
      <c r="EB925" s="16"/>
      <c r="EC925" s="16"/>
      <c r="ED925" s="16"/>
      <c r="EE925" s="16"/>
      <c r="EF925" s="16"/>
      <c r="EG925" s="16"/>
      <c r="EH925" s="16"/>
      <c r="EI925" s="16"/>
      <c r="EJ925" s="16"/>
      <c r="EK925" s="16"/>
      <c r="EL925" s="16"/>
      <c r="EM925" s="16"/>
      <c r="EN925" s="16"/>
      <c r="EO925" s="16"/>
      <c r="EP925" s="16"/>
      <c r="EQ925" s="16"/>
      <c r="ER925" s="16"/>
      <c r="ES925" s="16"/>
      <c r="ET925" s="16"/>
      <c r="EU925" s="16"/>
      <c r="EV925" s="16"/>
      <c r="EW925" s="16"/>
      <c r="EX925" s="16"/>
      <c r="EY925" s="16"/>
      <c r="EZ925" s="16"/>
      <c r="FA925" s="16"/>
      <c r="FB925" s="16"/>
      <c r="FC925" s="16"/>
      <c r="FD925" s="16"/>
      <c r="FE925" s="16"/>
      <c r="FF925" s="16"/>
      <c r="FG925" s="16"/>
      <c r="FH925" s="16"/>
      <c r="FI925" s="16"/>
      <c r="FJ925" s="16"/>
      <c r="FK925" s="16"/>
      <c r="FL925" s="16"/>
      <c r="FM925" s="16"/>
      <c r="FN925" s="16"/>
      <c r="FO925" s="16"/>
      <c r="FP925" s="16"/>
      <c r="FQ925" s="16"/>
      <c r="FR925" s="16"/>
      <c r="FS925" s="16"/>
      <c r="FT925" s="16"/>
      <c r="FU925" s="16"/>
      <c r="FV925" s="16"/>
      <c r="FW925" s="16"/>
      <c r="FX925" s="16"/>
      <c r="FY925" s="16"/>
      <c r="FZ925" s="16"/>
      <c r="GA925" s="16"/>
      <c r="GB925" s="16"/>
      <c r="GC925" s="16"/>
      <c r="GD925" s="16"/>
      <c r="GE925" s="16"/>
      <c r="GF925" s="16"/>
      <c r="GG925" s="16"/>
      <c r="GH925" s="16"/>
      <c r="GI925" s="16"/>
      <c r="GJ925" s="16"/>
      <c r="GK925" s="16"/>
      <c r="GL925" s="16"/>
      <c r="GM925" s="16"/>
      <c r="GN925" s="16"/>
      <c r="GO925" s="16"/>
      <c r="GP925" s="16"/>
      <c r="GQ925" s="16"/>
      <c r="GR925" s="16"/>
      <c r="GS925" s="16"/>
      <c r="GT925" s="16"/>
      <c r="GU925" s="16"/>
      <c r="GV925" s="16"/>
      <c r="GW925" s="16"/>
      <c r="GX925" s="16"/>
      <c r="GY925" s="16"/>
      <c r="GZ925" s="16"/>
      <c r="HA925" s="16"/>
      <c r="HB925" s="16"/>
      <c r="HC925" s="16"/>
      <c r="HD925" s="16"/>
      <c r="HE925" s="16"/>
      <c r="HF925" s="16"/>
      <c r="HG925" s="16"/>
      <c r="HH925" s="16"/>
      <c r="HI925" s="16"/>
      <c r="HJ925" s="16"/>
      <c r="HK925" s="16"/>
      <c r="HL925" s="16"/>
      <c r="HM925" s="16"/>
      <c r="HN925" s="16"/>
      <c r="HO925" s="16"/>
      <c r="HP925" s="16"/>
      <c r="HQ925" s="16"/>
      <c r="HR925" s="16"/>
      <c r="HS925" s="16"/>
      <c r="HT925" s="16"/>
      <c r="HU925" s="16"/>
      <c r="HV925" s="16"/>
      <c r="HW925" s="16"/>
      <c r="HX925" s="16"/>
      <c r="HY925" s="16"/>
      <c r="HZ925" s="16"/>
      <c r="IA925" s="16"/>
      <c r="IB925" s="16"/>
      <c r="IC925" s="16"/>
      <c r="ID925" s="16"/>
      <c r="IE925" s="16"/>
      <c r="IF925" s="16"/>
      <c r="IG925" s="16"/>
      <c r="IH925" s="16"/>
      <c r="II925" s="16"/>
      <c r="IJ925" s="16"/>
      <c r="IK925" s="16"/>
      <c r="IL925" s="16"/>
      <c r="IM925" s="16"/>
      <c r="IN925" s="16"/>
      <c r="IO925" s="16"/>
      <c r="IP925" s="16"/>
      <c r="IQ925" s="16"/>
      <c r="IR925" s="16"/>
      <c r="IS925" s="16"/>
      <c r="IT925" s="16"/>
      <c r="IU925" s="16"/>
      <c r="IV925" s="16"/>
    </row>
    <row r="926" spans="1:256" s="3" customFormat="1" ht="21" customHeight="1">
      <c r="A926" s="13" t="s">
        <v>15</v>
      </c>
      <c r="B926" s="14">
        <v>10865</v>
      </c>
      <c r="C926" s="15">
        <v>81.5</v>
      </c>
      <c r="D926" s="15" t="s">
        <v>8</v>
      </c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D926" s="16"/>
      <c r="FE926" s="16"/>
      <c r="FF926" s="16"/>
      <c r="FG926" s="16"/>
      <c r="FH926" s="16"/>
      <c r="FI926" s="16"/>
      <c r="FJ926" s="16"/>
      <c r="FK926" s="16"/>
      <c r="FL926" s="16"/>
      <c r="FM926" s="16"/>
      <c r="FN926" s="16"/>
      <c r="FO926" s="16"/>
      <c r="FP926" s="16"/>
      <c r="FQ926" s="16"/>
      <c r="FR926" s="16"/>
      <c r="FS926" s="16"/>
      <c r="FT926" s="16"/>
      <c r="FU926" s="16"/>
      <c r="FV926" s="16"/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16"/>
      <c r="GJ926" s="16"/>
      <c r="GK926" s="16"/>
      <c r="GL926" s="16"/>
      <c r="GM926" s="16"/>
      <c r="GN926" s="16"/>
      <c r="GO926" s="16"/>
      <c r="GP926" s="16"/>
      <c r="GQ926" s="16"/>
      <c r="GR926" s="16"/>
      <c r="GS926" s="16"/>
      <c r="GT926" s="16"/>
      <c r="GU926" s="16"/>
      <c r="GV926" s="16"/>
      <c r="GW926" s="16"/>
      <c r="GX926" s="16"/>
      <c r="GY926" s="16"/>
      <c r="GZ926" s="16"/>
      <c r="HA926" s="16"/>
      <c r="HB926" s="16"/>
      <c r="HC926" s="16"/>
      <c r="HD926" s="16"/>
      <c r="HE926" s="16"/>
      <c r="HF926" s="16"/>
      <c r="HG926" s="16"/>
      <c r="HH926" s="16"/>
      <c r="HI926" s="16"/>
      <c r="HJ926" s="16"/>
      <c r="HK926" s="16"/>
      <c r="HL926" s="16"/>
      <c r="HM926" s="16"/>
      <c r="HN926" s="16"/>
      <c r="HO926" s="16"/>
      <c r="HP926" s="16"/>
      <c r="HQ926" s="16"/>
      <c r="HR926" s="16"/>
      <c r="HS926" s="16"/>
      <c r="HT926" s="16"/>
      <c r="HU926" s="16"/>
      <c r="HV926" s="16"/>
      <c r="HW926" s="16"/>
      <c r="HX926" s="16"/>
      <c r="HY926" s="16"/>
      <c r="HZ926" s="16"/>
      <c r="IA926" s="16"/>
      <c r="IB926" s="16"/>
      <c r="IC926" s="16"/>
      <c r="ID926" s="16"/>
      <c r="IE926" s="16"/>
      <c r="IF926" s="16"/>
      <c r="IG926" s="16"/>
      <c r="IH926" s="16"/>
      <c r="II926" s="16"/>
      <c r="IJ926" s="16"/>
      <c r="IK926" s="16"/>
      <c r="IL926" s="16"/>
      <c r="IM926" s="16"/>
      <c r="IN926" s="16"/>
      <c r="IO926" s="16"/>
      <c r="IP926" s="16"/>
      <c r="IQ926" s="16"/>
      <c r="IR926" s="16"/>
      <c r="IS926" s="16"/>
      <c r="IT926" s="16"/>
      <c r="IU926" s="16"/>
      <c r="IV926" s="16"/>
    </row>
    <row r="927" spans="1:256" s="3" customFormat="1" ht="21" customHeight="1">
      <c r="A927" s="13" t="s">
        <v>15</v>
      </c>
      <c r="B927" s="14">
        <v>10894</v>
      </c>
      <c r="C927" s="15">
        <v>81.3</v>
      </c>
      <c r="D927" s="15" t="s">
        <v>8</v>
      </c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16"/>
      <c r="GV927" s="16"/>
      <c r="GW927" s="16"/>
      <c r="GX927" s="16"/>
      <c r="GY927" s="16"/>
      <c r="GZ927" s="16"/>
      <c r="HA927" s="16"/>
      <c r="HB927" s="16"/>
      <c r="HC927" s="16"/>
      <c r="HD927" s="16"/>
      <c r="HE927" s="16"/>
      <c r="HF927" s="16"/>
      <c r="HG927" s="16"/>
      <c r="HH927" s="16"/>
      <c r="HI927" s="16"/>
      <c r="HJ927" s="16"/>
      <c r="HK927" s="16"/>
      <c r="HL927" s="16"/>
      <c r="HM927" s="16"/>
      <c r="HN927" s="16"/>
      <c r="HO927" s="16"/>
      <c r="HP927" s="16"/>
      <c r="HQ927" s="16"/>
      <c r="HR927" s="16"/>
      <c r="HS927" s="16"/>
      <c r="HT927" s="16"/>
      <c r="HU927" s="16"/>
      <c r="HV927" s="16"/>
      <c r="HW927" s="16"/>
      <c r="HX927" s="16"/>
      <c r="HY927" s="16"/>
      <c r="HZ927" s="16"/>
      <c r="IA927" s="16"/>
      <c r="IB927" s="16"/>
      <c r="IC927" s="16"/>
      <c r="ID927" s="16"/>
      <c r="IE927" s="16"/>
      <c r="IF927" s="16"/>
      <c r="IG927" s="16"/>
      <c r="IH927" s="16"/>
      <c r="II927" s="16"/>
      <c r="IJ927" s="16"/>
      <c r="IK927" s="16"/>
      <c r="IL927" s="16"/>
      <c r="IM927" s="16"/>
      <c r="IN927" s="16"/>
      <c r="IO927" s="16"/>
      <c r="IP927" s="16"/>
      <c r="IQ927" s="16"/>
      <c r="IR927" s="16"/>
      <c r="IS927" s="16"/>
      <c r="IT927" s="16"/>
      <c r="IU927" s="16"/>
      <c r="IV927" s="16"/>
    </row>
    <row r="928" spans="1:256" s="3" customFormat="1" ht="21" customHeight="1">
      <c r="A928" s="13" t="s">
        <v>15</v>
      </c>
      <c r="B928" s="14">
        <v>10858</v>
      </c>
      <c r="C928" s="15">
        <v>81</v>
      </c>
      <c r="D928" s="15" t="s">
        <v>8</v>
      </c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  <c r="GT928" s="16"/>
      <c r="GU928" s="16"/>
      <c r="GV928" s="16"/>
      <c r="GW928" s="16"/>
      <c r="GX928" s="16"/>
      <c r="GY928" s="16"/>
      <c r="GZ928" s="16"/>
      <c r="HA928" s="16"/>
      <c r="HB928" s="16"/>
      <c r="HC928" s="16"/>
      <c r="HD928" s="16"/>
      <c r="HE928" s="16"/>
      <c r="HF928" s="16"/>
      <c r="HG928" s="16"/>
      <c r="HH928" s="16"/>
      <c r="HI928" s="16"/>
      <c r="HJ928" s="16"/>
      <c r="HK928" s="16"/>
      <c r="HL928" s="16"/>
      <c r="HM928" s="16"/>
      <c r="HN928" s="16"/>
      <c r="HO928" s="16"/>
      <c r="HP928" s="16"/>
      <c r="HQ928" s="16"/>
      <c r="HR928" s="16"/>
      <c r="HS928" s="16"/>
      <c r="HT928" s="16"/>
      <c r="HU928" s="16"/>
      <c r="HV928" s="16"/>
      <c r="HW928" s="16"/>
      <c r="HX928" s="16"/>
      <c r="HY928" s="16"/>
      <c r="HZ928" s="16"/>
      <c r="IA928" s="16"/>
      <c r="IB928" s="16"/>
      <c r="IC928" s="16"/>
      <c r="ID928" s="16"/>
      <c r="IE928" s="16"/>
      <c r="IF928" s="16"/>
      <c r="IG928" s="16"/>
      <c r="IH928" s="16"/>
      <c r="II928" s="16"/>
      <c r="IJ928" s="16"/>
      <c r="IK928" s="16"/>
      <c r="IL928" s="16"/>
      <c r="IM928" s="16"/>
      <c r="IN928" s="16"/>
      <c r="IO928" s="16"/>
      <c r="IP928" s="16"/>
      <c r="IQ928" s="16"/>
      <c r="IR928" s="16"/>
      <c r="IS928" s="16"/>
      <c r="IT928" s="16"/>
      <c r="IU928" s="16"/>
      <c r="IV928" s="16"/>
    </row>
    <row r="929" spans="1:256" s="3" customFormat="1" ht="21" customHeight="1">
      <c r="A929" s="13" t="s">
        <v>15</v>
      </c>
      <c r="B929" s="14">
        <v>11053</v>
      </c>
      <c r="C929" s="15">
        <v>80.8</v>
      </c>
      <c r="D929" s="15" t="s">
        <v>8</v>
      </c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D929" s="16"/>
      <c r="FE929" s="16"/>
      <c r="FF929" s="16"/>
      <c r="FG929" s="16"/>
      <c r="FH929" s="16"/>
      <c r="FI929" s="16"/>
      <c r="FJ929" s="16"/>
      <c r="FK929" s="16"/>
      <c r="FL929" s="16"/>
      <c r="FM929" s="16"/>
      <c r="FN929" s="16"/>
      <c r="FO929" s="16"/>
      <c r="FP929" s="16"/>
      <c r="FQ929" s="16"/>
      <c r="FR929" s="16"/>
      <c r="FS929" s="16"/>
      <c r="FT929" s="16"/>
      <c r="FU929" s="16"/>
      <c r="FV929" s="16"/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16"/>
      <c r="GJ929" s="16"/>
      <c r="GK929" s="16"/>
      <c r="GL929" s="16"/>
      <c r="GM929" s="16"/>
      <c r="GN929" s="16"/>
      <c r="GO929" s="16"/>
      <c r="GP929" s="16"/>
      <c r="GQ929" s="16"/>
      <c r="GR929" s="16"/>
      <c r="GS929" s="16"/>
      <c r="GT929" s="16"/>
      <c r="GU929" s="16"/>
      <c r="GV929" s="16"/>
      <c r="GW929" s="16"/>
      <c r="GX929" s="16"/>
      <c r="GY929" s="16"/>
      <c r="GZ929" s="16"/>
      <c r="HA929" s="16"/>
      <c r="HB929" s="16"/>
      <c r="HC929" s="16"/>
      <c r="HD929" s="16"/>
      <c r="HE929" s="16"/>
      <c r="HF929" s="16"/>
      <c r="HG929" s="16"/>
      <c r="HH929" s="16"/>
      <c r="HI929" s="16"/>
      <c r="HJ929" s="16"/>
      <c r="HK929" s="16"/>
      <c r="HL929" s="16"/>
      <c r="HM929" s="16"/>
      <c r="HN929" s="16"/>
      <c r="HO929" s="16"/>
      <c r="HP929" s="16"/>
      <c r="HQ929" s="16"/>
      <c r="HR929" s="16"/>
      <c r="HS929" s="16"/>
      <c r="HT929" s="16"/>
      <c r="HU929" s="16"/>
      <c r="HV929" s="16"/>
      <c r="HW929" s="16"/>
      <c r="HX929" s="16"/>
      <c r="HY929" s="16"/>
      <c r="HZ929" s="16"/>
      <c r="IA929" s="16"/>
      <c r="IB929" s="16"/>
      <c r="IC929" s="16"/>
      <c r="ID929" s="16"/>
      <c r="IE929" s="16"/>
      <c r="IF929" s="16"/>
      <c r="IG929" s="16"/>
      <c r="IH929" s="16"/>
      <c r="II929" s="16"/>
      <c r="IJ929" s="16"/>
      <c r="IK929" s="16"/>
      <c r="IL929" s="16"/>
      <c r="IM929" s="16"/>
      <c r="IN929" s="16"/>
      <c r="IO929" s="16"/>
      <c r="IP929" s="16"/>
      <c r="IQ929" s="16"/>
      <c r="IR929" s="16"/>
      <c r="IS929" s="16"/>
      <c r="IT929" s="16"/>
      <c r="IU929" s="16"/>
      <c r="IV929" s="16"/>
    </row>
    <row r="930" spans="1:256" s="3" customFormat="1" ht="21" customHeight="1">
      <c r="A930" s="13" t="s">
        <v>15</v>
      </c>
      <c r="B930" s="14">
        <v>10927</v>
      </c>
      <c r="C930" s="15">
        <v>80.7</v>
      </c>
      <c r="D930" s="15" t="s">
        <v>8</v>
      </c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  <c r="GT930" s="16"/>
      <c r="GU930" s="16"/>
      <c r="GV930" s="16"/>
      <c r="GW930" s="16"/>
      <c r="GX930" s="16"/>
      <c r="GY930" s="16"/>
      <c r="GZ930" s="16"/>
      <c r="HA930" s="16"/>
      <c r="HB930" s="16"/>
      <c r="HC930" s="16"/>
      <c r="HD930" s="16"/>
      <c r="HE930" s="16"/>
      <c r="HF930" s="16"/>
      <c r="HG930" s="16"/>
      <c r="HH930" s="16"/>
      <c r="HI930" s="16"/>
      <c r="HJ930" s="16"/>
      <c r="HK930" s="16"/>
      <c r="HL930" s="16"/>
      <c r="HM930" s="16"/>
      <c r="HN930" s="16"/>
      <c r="HO930" s="16"/>
      <c r="HP930" s="16"/>
      <c r="HQ930" s="16"/>
      <c r="HR930" s="16"/>
      <c r="HS930" s="16"/>
      <c r="HT930" s="16"/>
      <c r="HU930" s="16"/>
      <c r="HV930" s="16"/>
      <c r="HW930" s="16"/>
      <c r="HX930" s="16"/>
      <c r="HY930" s="16"/>
      <c r="HZ930" s="16"/>
      <c r="IA930" s="16"/>
      <c r="IB930" s="16"/>
      <c r="IC930" s="16"/>
      <c r="ID930" s="16"/>
      <c r="IE930" s="16"/>
      <c r="IF930" s="16"/>
      <c r="IG930" s="16"/>
      <c r="IH930" s="16"/>
      <c r="II930" s="16"/>
      <c r="IJ930" s="16"/>
      <c r="IK930" s="16"/>
      <c r="IL930" s="16"/>
      <c r="IM930" s="16"/>
      <c r="IN930" s="16"/>
      <c r="IO930" s="16"/>
      <c r="IP930" s="16"/>
      <c r="IQ930" s="16"/>
      <c r="IR930" s="16"/>
      <c r="IS930" s="16"/>
      <c r="IT930" s="16"/>
      <c r="IU930" s="16"/>
      <c r="IV930" s="16"/>
    </row>
    <row r="931" spans="1:256" s="3" customFormat="1" ht="21" customHeight="1">
      <c r="A931" s="13" t="s">
        <v>15</v>
      </c>
      <c r="B931" s="14">
        <v>11021</v>
      </c>
      <c r="C931" s="15">
        <v>80.7</v>
      </c>
      <c r="D931" s="15" t="s">
        <v>8</v>
      </c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  <c r="GZ931" s="16"/>
      <c r="HA931" s="16"/>
      <c r="HB931" s="16"/>
      <c r="HC931" s="16"/>
      <c r="HD931" s="16"/>
      <c r="HE931" s="16"/>
      <c r="HF931" s="16"/>
      <c r="HG931" s="16"/>
      <c r="HH931" s="16"/>
      <c r="HI931" s="16"/>
      <c r="HJ931" s="16"/>
      <c r="HK931" s="16"/>
      <c r="HL931" s="16"/>
      <c r="HM931" s="16"/>
      <c r="HN931" s="16"/>
      <c r="HO931" s="16"/>
      <c r="HP931" s="16"/>
      <c r="HQ931" s="16"/>
      <c r="HR931" s="16"/>
      <c r="HS931" s="16"/>
      <c r="HT931" s="16"/>
      <c r="HU931" s="16"/>
      <c r="HV931" s="16"/>
      <c r="HW931" s="16"/>
      <c r="HX931" s="16"/>
      <c r="HY931" s="16"/>
      <c r="HZ931" s="16"/>
      <c r="IA931" s="16"/>
      <c r="IB931" s="16"/>
      <c r="IC931" s="16"/>
      <c r="ID931" s="16"/>
      <c r="IE931" s="16"/>
      <c r="IF931" s="16"/>
      <c r="IG931" s="16"/>
      <c r="IH931" s="16"/>
      <c r="II931" s="16"/>
      <c r="IJ931" s="16"/>
      <c r="IK931" s="16"/>
      <c r="IL931" s="16"/>
      <c r="IM931" s="16"/>
      <c r="IN931" s="16"/>
      <c r="IO931" s="16"/>
      <c r="IP931" s="16"/>
      <c r="IQ931" s="16"/>
      <c r="IR931" s="16"/>
      <c r="IS931" s="16"/>
      <c r="IT931" s="16"/>
      <c r="IU931" s="16"/>
      <c r="IV931" s="16"/>
    </row>
    <row r="932" spans="1:256" s="3" customFormat="1" ht="21" customHeight="1">
      <c r="A932" s="13" t="s">
        <v>15</v>
      </c>
      <c r="B932" s="14">
        <v>10814</v>
      </c>
      <c r="C932" s="15">
        <v>80.6</v>
      </c>
      <c r="D932" s="15" t="s">
        <v>8</v>
      </c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  <c r="GT932" s="16"/>
      <c r="GU932" s="16"/>
      <c r="GV932" s="16"/>
      <c r="GW932" s="16"/>
      <c r="GX932" s="16"/>
      <c r="GY932" s="16"/>
      <c r="GZ932" s="16"/>
      <c r="HA932" s="16"/>
      <c r="HB932" s="16"/>
      <c r="HC932" s="16"/>
      <c r="HD932" s="16"/>
      <c r="HE932" s="16"/>
      <c r="HF932" s="16"/>
      <c r="HG932" s="16"/>
      <c r="HH932" s="16"/>
      <c r="HI932" s="16"/>
      <c r="HJ932" s="16"/>
      <c r="HK932" s="16"/>
      <c r="HL932" s="16"/>
      <c r="HM932" s="16"/>
      <c r="HN932" s="16"/>
      <c r="HO932" s="16"/>
      <c r="HP932" s="16"/>
      <c r="HQ932" s="16"/>
      <c r="HR932" s="16"/>
      <c r="HS932" s="16"/>
      <c r="HT932" s="16"/>
      <c r="HU932" s="16"/>
      <c r="HV932" s="16"/>
      <c r="HW932" s="16"/>
      <c r="HX932" s="16"/>
      <c r="HY932" s="16"/>
      <c r="HZ932" s="16"/>
      <c r="IA932" s="16"/>
      <c r="IB932" s="16"/>
      <c r="IC932" s="16"/>
      <c r="ID932" s="16"/>
      <c r="IE932" s="16"/>
      <c r="IF932" s="16"/>
      <c r="IG932" s="16"/>
      <c r="IH932" s="16"/>
      <c r="II932" s="16"/>
      <c r="IJ932" s="16"/>
      <c r="IK932" s="16"/>
      <c r="IL932" s="16"/>
      <c r="IM932" s="16"/>
      <c r="IN932" s="16"/>
      <c r="IO932" s="16"/>
      <c r="IP932" s="16"/>
      <c r="IQ932" s="16"/>
      <c r="IR932" s="16"/>
      <c r="IS932" s="16"/>
      <c r="IT932" s="16"/>
      <c r="IU932" s="16"/>
      <c r="IV932" s="16"/>
    </row>
    <row r="933" spans="1:256" s="3" customFormat="1" ht="21" customHeight="1">
      <c r="A933" s="13" t="s">
        <v>15</v>
      </c>
      <c r="B933" s="14">
        <v>10900</v>
      </c>
      <c r="C933" s="15">
        <v>80.5</v>
      </c>
      <c r="D933" s="15" t="s">
        <v>8</v>
      </c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D933" s="16"/>
      <c r="FE933" s="16"/>
      <c r="FF933" s="16"/>
      <c r="FG933" s="16"/>
      <c r="FH933" s="16"/>
      <c r="FI933" s="16"/>
      <c r="FJ933" s="16"/>
      <c r="FK933" s="16"/>
      <c r="FL933" s="16"/>
      <c r="FM933" s="16"/>
      <c r="FN933" s="16"/>
      <c r="FO933" s="16"/>
      <c r="FP933" s="16"/>
      <c r="FQ933" s="16"/>
      <c r="FR933" s="16"/>
      <c r="FS933" s="16"/>
      <c r="FT933" s="16"/>
      <c r="FU933" s="16"/>
      <c r="FV933" s="16"/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16"/>
      <c r="GJ933" s="16"/>
      <c r="GK933" s="16"/>
      <c r="GL933" s="16"/>
      <c r="GM933" s="16"/>
      <c r="GN933" s="16"/>
      <c r="GO933" s="16"/>
      <c r="GP933" s="16"/>
      <c r="GQ933" s="16"/>
      <c r="GR933" s="16"/>
      <c r="GS933" s="16"/>
      <c r="GT933" s="16"/>
      <c r="GU933" s="16"/>
      <c r="GV933" s="16"/>
      <c r="GW933" s="16"/>
      <c r="GX933" s="16"/>
      <c r="GY933" s="16"/>
      <c r="GZ933" s="16"/>
      <c r="HA933" s="16"/>
      <c r="HB933" s="16"/>
      <c r="HC933" s="16"/>
      <c r="HD933" s="16"/>
      <c r="HE933" s="16"/>
      <c r="HF933" s="16"/>
      <c r="HG933" s="16"/>
      <c r="HH933" s="16"/>
      <c r="HI933" s="16"/>
      <c r="HJ933" s="16"/>
      <c r="HK933" s="16"/>
      <c r="HL933" s="16"/>
      <c r="HM933" s="16"/>
      <c r="HN933" s="16"/>
      <c r="HO933" s="16"/>
      <c r="HP933" s="16"/>
      <c r="HQ933" s="16"/>
      <c r="HR933" s="16"/>
      <c r="HS933" s="16"/>
      <c r="HT933" s="16"/>
      <c r="HU933" s="16"/>
      <c r="HV933" s="16"/>
      <c r="HW933" s="16"/>
      <c r="HX933" s="16"/>
      <c r="HY933" s="16"/>
      <c r="HZ933" s="16"/>
      <c r="IA933" s="16"/>
      <c r="IB933" s="16"/>
      <c r="IC933" s="16"/>
      <c r="ID933" s="16"/>
      <c r="IE933" s="16"/>
      <c r="IF933" s="16"/>
      <c r="IG933" s="16"/>
      <c r="IH933" s="16"/>
      <c r="II933" s="16"/>
      <c r="IJ933" s="16"/>
      <c r="IK933" s="16"/>
      <c r="IL933" s="16"/>
      <c r="IM933" s="16"/>
      <c r="IN933" s="16"/>
      <c r="IO933" s="16"/>
      <c r="IP933" s="16"/>
      <c r="IQ933" s="16"/>
      <c r="IR933" s="16"/>
      <c r="IS933" s="16"/>
      <c r="IT933" s="16"/>
      <c r="IU933" s="16"/>
      <c r="IV933" s="16"/>
    </row>
    <row r="934" spans="1:256" s="3" customFormat="1" ht="21" customHeight="1">
      <c r="A934" s="13" t="s">
        <v>15</v>
      </c>
      <c r="B934" s="14">
        <v>10994</v>
      </c>
      <c r="C934" s="15">
        <v>80.5</v>
      </c>
      <c r="D934" s="15" t="s">
        <v>8</v>
      </c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D934" s="16"/>
      <c r="FE934" s="16"/>
      <c r="FF934" s="16"/>
      <c r="FG934" s="16"/>
      <c r="FH934" s="16"/>
      <c r="FI934" s="16"/>
      <c r="FJ934" s="16"/>
      <c r="FK934" s="16"/>
      <c r="FL934" s="16"/>
      <c r="FM934" s="16"/>
      <c r="FN934" s="16"/>
      <c r="FO934" s="16"/>
      <c r="FP934" s="16"/>
      <c r="FQ934" s="16"/>
      <c r="FR934" s="16"/>
      <c r="FS934" s="16"/>
      <c r="FT934" s="16"/>
      <c r="FU934" s="16"/>
      <c r="FV934" s="16"/>
      <c r="FW934" s="16"/>
      <c r="FX934" s="16"/>
      <c r="FY934" s="16"/>
      <c r="FZ934" s="16"/>
      <c r="GA934" s="16"/>
      <c r="GB934" s="16"/>
      <c r="GC934" s="16"/>
      <c r="GD934" s="16"/>
      <c r="GE934" s="16"/>
      <c r="GF934" s="16"/>
      <c r="GG934" s="16"/>
      <c r="GH934" s="16"/>
      <c r="GI934" s="16"/>
      <c r="GJ934" s="16"/>
      <c r="GK934" s="16"/>
      <c r="GL934" s="16"/>
      <c r="GM934" s="16"/>
      <c r="GN934" s="16"/>
      <c r="GO934" s="16"/>
      <c r="GP934" s="16"/>
      <c r="GQ934" s="16"/>
      <c r="GR934" s="16"/>
      <c r="GS934" s="16"/>
      <c r="GT934" s="16"/>
      <c r="GU934" s="16"/>
      <c r="GV934" s="16"/>
      <c r="GW934" s="16"/>
      <c r="GX934" s="16"/>
      <c r="GY934" s="16"/>
      <c r="GZ934" s="16"/>
      <c r="HA934" s="16"/>
      <c r="HB934" s="16"/>
      <c r="HC934" s="16"/>
      <c r="HD934" s="16"/>
      <c r="HE934" s="16"/>
      <c r="HF934" s="16"/>
      <c r="HG934" s="16"/>
      <c r="HH934" s="16"/>
      <c r="HI934" s="16"/>
      <c r="HJ934" s="16"/>
      <c r="HK934" s="16"/>
      <c r="HL934" s="16"/>
      <c r="HM934" s="16"/>
      <c r="HN934" s="16"/>
      <c r="HO934" s="16"/>
      <c r="HP934" s="16"/>
      <c r="HQ934" s="16"/>
      <c r="HR934" s="16"/>
      <c r="HS934" s="16"/>
      <c r="HT934" s="16"/>
      <c r="HU934" s="16"/>
      <c r="HV934" s="16"/>
      <c r="HW934" s="16"/>
      <c r="HX934" s="16"/>
      <c r="HY934" s="16"/>
      <c r="HZ934" s="16"/>
      <c r="IA934" s="16"/>
      <c r="IB934" s="16"/>
      <c r="IC934" s="16"/>
      <c r="ID934" s="16"/>
      <c r="IE934" s="16"/>
      <c r="IF934" s="16"/>
      <c r="IG934" s="16"/>
      <c r="IH934" s="16"/>
      <c r="II934" s="16"/>
      <c r="IJ934" s="16"/>
      <c r="IK934" s="16"/>
      <c r="IL934" s="16"/>
      <c r="IM934" s="16"/>
      <c r="IN934" s="16"/>
      <c r="IO934" s="16"/>
      <c r="IP934" s="16"/>
      <c r="IQ934" s="16"/>
      <c r="IR934" s="16"/>
      <c r="IS934" s="16"/>
      <c r="IT934" s="16"/>
      <c r="IU934" s="16"/>
      <c r="IV934" s="16"/>
    </row>
    <row r="935" spans="1:4" s="1" customFormat="1" ht="21" customHeight="1">
      <c r="A935" s="8" t="s">
        <v>15</v>
      </c>
      <c r="B935" s="9">
        <v>11143</v>
      </c>
      <c r="C935" s="10">
        <v>80.4</v>
      </c>
      <c r="D935" s="10"/>
    </row>
    <row r="936" spans="1:4" s="1" customFormat="1" ht="21" customHeight="1">
      <c r="A936" s="8" t="s">
        <v>15</v>
      </c>
      <c r="B936" s="9">
        <v>10917</v>
      </c>
      <c r="C936" s="10">
        <v>80.3</v>
      </c>
      <c r="D936" s="10"/>
    </row>
    <row r="937" spans="1:4" s="1" customFormat="1" ht="21" customHeight="1">
      <c r="A937" s="8" t="s">
        <v>15</v>
      </c>
      <c r="B937" s="9">
        <v>10856</v>
      </c>
      <c r="C937" s="10">
        <v>80.2</v>
      </c>
      <c r="D937" s="10"/>
    </row>
    <row r="938" spans="1:4" s="1" customFormat="1" ht="21" customHeight="1">
      <c r="A938" s="8" t="s">
        <v>15</v>
      </c>
      <c r="B938" s="9">
        <v>10906</v>
      </c>
      <c r="C938" s="10">
        <v>80.2</v>
      </c>
      <c r="D938" s="10"/>
    </row>
    <row r="939" spans="1:4" s="1" customFormat="1" ht="21" customHeight="1">
      <c r="A939" s="8" t="s">
        <v>15</v>
      </c>
      <c r="B939" s="9">
        <v>10812</v>
      </c>
      <c r="C939" s="10">
        <v>80.1</v>
      </c>
      <c r="D939" s="10"/>
    </row>
    <row r="940" spans="1:4" s="1" customFormat="1" ht="21" customHeight="1">
      <c r="A940" s="8" t="s">
        <v>15</v>
      </c>
      <c r="B940" s="9">
        <v>10977</v>
      </c>
      <c r="C940" s="10">
        <v>80.1</v>
      </c>
      <c r="D940" s="10"/>
    </row>
    <row r="941" spans="1:4" s="1" customFormat="1" ht="21" customHeight="1">
      <c r="A941" s="8" t="s">
        <v>15</v>
      </c>
      <c r="B941" s="9">
        <v>10804</v>
      </c>
      <c r="C941" s="10">
        <v>80</v>
      </c>
      <c r="D941" s="10"/>
    </row>
    <row r="942" spans="1:4" s="1" customFormat="1" ht="21" customHeight="1">
      <c r="A942" s="8" t="s">
        <v>15</v>
      </c>
      <c r="B942" s="9">
        <v>10888</v>
      </c>
      <c r="C942" s="10">
        <v>79.8</v>
      </c>
      <c r="D942" s="10"/>
    </row>
    <row r="943" spans="1:4" s="1" customFormat="1" ht="21" customHeight="1">
      <c r="A943" s="8" t="s">
        <v>15</v>
      </c>
      <c r="B943" s="9">
        <v>10899</v>
      </c>
      <c r="C943" s="10">
        <v>79.7</v>
      </c>
      <c r="D943" s="10"/>
    </row>
    <row r="944" spans="1:4" s="1" customFormat="1" ht="21" customHeight="1">
      <c r="A944" s="8" t="s">
        <v>15</v>
      </c>
      <c r="B944" s="9">
        <v>10830</v>
      </c>
      <c r="C944" s="10">
        <v>79.6</v>
      </c>
      <c r="D944" s="10"/>
    </row>
    <row r="945" spans="1:4" s="1" customFormat="1" ht="21" customHeight="1">
      <c r="A945" s="8" t="s">
        <v>15</v>
      </c>
      <c r="B945" s="9">
        <v>10852</v>
      </c>
      <c r="C945" s="10">
        <v>79.5</v>
      </c>
      <c r="D945" s="10"/>
    </row>
    <row r="946" spans="1:4" s="1" customFormat="1" ht="21" customHeight="1">
      <c r="A946" s="8" t="s">
        <v>15</v>
      </c>
      <c r="B946" s="9">
        <v>11096</v>
      </c>
      <c r="C946" s="10">
        <v>79.5</v>
      </c>
      <c r="D946" s="10"/>
    </row>
    <row r="947" spans="1:4" s="1" customFormat="1" ht="21" customHeight="1">
      <c r="A947" s="8" t="s">
        <v>15</v>
      </c>
      <c r="B947" s="9">
        <v>10796</v>
      </c>
      <c r="C947" s="10">
        <v>79.4</v>
      </c>
      <c r="D947" s="10"/>
    </row>
    <row r="948" spans="1:4" s="1" customFormat="1" ht="21" customHeight="1">
      <c r="A948" s="8" t="s">
        <v>15</v>
      </c>
      <c r="B948" s="9">
        <v>10889</v>
      </c>
      <c r="C948" s="10">
        <v>79.4</v>
      </c>
      <c r="D948" s="10"/>
    </row>
    <row r="949" spans="1:4" s="1" customFormat="1" ht="21" customHeight="1">
      <c r="A949" s="8" t="s">
        <v>15</v>
      </c>
      <c r="B949" s="9">
        <v>10798</v>
      </c>
      <c r="C949" s="10">
        <v>79.2</v>
      </c>
      <c r="D949" s="10"/>
    </row>
    <row r="950" spans="1:4" s="1" customFormat="1" ht="21" customHeight="1">
      <c r="A950" s="8" t="s">
        <v>15</v>
      </c>
      <c r="B950" s="9">
        <v>10935</v>
      </c>
      <c r="C950" s="10">
        <v>79.1</v>
      </c>
      <c r="D950" s="10"/>
    </row>
    <row r="951" spans="1:4" s="1" customFormat="1" ht="21" customHeight="1">
      <c r="A951" s="8" t="s">
        <v>15</v>
      </c>
      <c r="B951" s="9">
        <v>11075</v>
      </c>
      <c r="C951" s="10">
        <v>79.1</v>
      </c>
      <c r="D951" s="10"/>
    </row>
    <row r="952" spans="1:4" s="1" customFormat="1" ht="21" customHeight="1">
      <c r="A952" s="8" t="s">
        <v>15</v>
      </c>
      <c r="B952" s="9">
        <v>11146</v>
      </c>
      <c r="C952" s="10">
        <v>78.8</v>
      </c>
      <c r="D952" s="10"/>
    </row>
    <row r="953" spans="1:4" s="1" customFormat="1" ht="21" customHeight="1">
      <c r="A953" s="8" t="s">
        <v>15</v>
      </c>
      <c r="B953" s="9">
        <v>10876</v>
      </c>
      <c r="C953" s="10">
        <v>78.7</v>
      </c>
      <c r="D953" s="10"/>
    </row>
    <row r="954" spans="1:4" s="1" customFormat="1" ht="21" customHeight="1">
      <c r="A954" s="8" t="s">
        <v>15</v>
      </c>
      <c r="B954" s="9">
        <v>11011</v>
      </c>
      <c r="C954" s="10">
        <v>78.7</v>
      </c>
      <c r="D954" s="10"/>
    </row>
    <row r="955" spans="1:4" s="1" customFormat="1" ht="21" customHeight="1">
      <c r="A955" s="8" t="s">
        <v>15</v>
      </c>
      <c r="B955" s="9">
        <v>11040</v>
      </c>
      <c r="C955" s="10">
        <v>78.7</v>
      </c>
      <c r="D955" s="10"/>
    </row>
    <row r="956" spans="1:4" s="1" customFormat="1" ht="21" customHeight="1">
      <c r="A956" s="8" t="s">
        <v>15</v>
      </c>
      <c r="B956" s="9">
        <v>10824</v>
      </c>
      <c r="C956" s="10">
        <v>78.6</v>
      </c>
      <c r="D956" s="10"/>
    </row>
    <row r="957" spans="1:4" s="1" customFormat="1" ht="21" customHeight="1">
      <c r="A957" s="8" t="s">
        <v>15</v>
      </c>
      <c r="B957" s="9">
        <v>10837</v>
      </c>
      <c r="C957" s="10">
        <v>78.6</v>
      </c>
      <c r="D957" s="10"/>
    </row>
    <row r="958" spans="1:4" s="1" customFormat="1" ht="21" customHeight="1">
      <c r="A958" s="8" t="s">
        <v>15</v>
      </c>
      <c r="B958" s="9">
        <v>10955</v>
      </c>
      <c r="C958" s="10">
        <v>78.6</v>
      </c>
      <c r="D958" s="10"/>
    </row>
    <row r="959" spans="1:4" s="1" customFormat="1" ht="21" customHeight="1">
      <c r="A959" s="8" t="s">
        <v>15</v>
      </c>
      <c r="B959" s="9">
        <v>11017</v>
      </c>
      <c r="C959" s="10">
        <v>78.6</v>
      </c>
      <c r="D959" s="10"/>
    </row>
    <row r="960" spans="1:4" s="1" customFormat="1" ht="21" customHeight="1">
      <c r="A960" s="8" t="s">
        <v>15</v>
      </c>
      <c r="B960" s="9">
        <v>11060</v>
      </c>
      <c r="C960" s="10">
        <v>78.6</v>
      </c>
      <c r="D960" s="10"/>
    </row>
    <row r="961" spans="1:4" s="1" customFormat="1" ht="21" customHeight="1">
      <c r="A961" s="8" t="s">
        <v>15</v>
      </c>
      <c r="B961" s="9">
        <v>10829</v>
      </c>
      <c r="C961" s="10">
        <v>78.5</v>
      </c>
      <c r="D961" s="10"/>
    </row>
    <row r="962" spans="1:4" s="1" customFormat="1" ht="21" customHeight="1">
      <c r="A962" s="8" t="s">
        <v>15</v>
      </c>
      <c r="B962" s="9">
        <v>10831</v>
      </c>
      <c r="C962" s="10">
        <v>78.5</v>
      </c>
      <c r="D962" s="10"/>
    </row>
    <row r="963" spans="1:4" s="1" customFormat="1" ht="21" customHeight="1">
      <c r="A963" s="8" t="s">
        <v>15</v>
      </c>
      <c r="B963" s="9">
        <v>10953</v>
      </c>
      <c r="C963" s="10">
        <v>78.5</v>
      </c>
      <c r="D963" s="10"/>
    </row>
    <row r="964" spans="1:4" s="1" customFormat="1" ht="21" customHeight="1">
      <c r="A964" s="8" t="s">
        <v>15</v>
      </c>
      <c r="B964" s="9">
        <v>11107</v>
      </c>
      <c r="C964" s="10">
        <v>78.5</v>
      </c>
      <c r="D964" s="10"/>
    </row>
    <row r="965" spans="1:4" s="1" customFormat="1" ht="21" customHeight="1">
      <c r="A965" s="8" t="s">
        <v>15</v>
      </c>
      <c r="B965" s="9">
        <v>10873</v>
      </c>
      <c r="C965" s="10">
        <v>78.3</v>
      </c>
      <c r="D965" s="10"/>
    </row>
    <row r="966" spans="1:4" s="1" customFormat="1" ht="21" customHeight="1">
      <c r="A966" s="8" t="s">
        <v>15</v>
      </c>
      <c r="B966" s="9">
        <v>11116</v>
      </c>
      <c r="C966" s="10">
        <v>78.3</v>
      </c>
      <c r="D966" s="10"/>
    </row>
    <row r="967" spans="1:4" s="1" customFormat="1" ht="21" customHeight="1">
      <c r="A967" s="8" t="s">
        <v>15</v>
      </c>
      <c r="B967" s="9">
        <v>10902</v>
      </c>
      <c r="C967" s="10">
        <v>78.2</v>
      </c>
      <c r="D967" s="10"/>
    </row>
    <row r="968" spans="1:4" s="1" customFormat="1" ht="21" customHeight="1">
      <c r="A968" s="8" t="s">
        <v>15</v>
      </c>
      <c r="B968" s="9">
        <v>10923</v>
      </c>
      <c r="C968" s="10">
        <v>78.1</v>
      </c>
      <c r="D968" s="10"/>
    </row>
    <row r="969" spans="1:4" s="1" customFormat="1" ht="21" customHeight="1">
      <c r="A969" s="8" t="s">
        <v>15</v>
      </c>
      <c r="B969" s="9">
        <v>10939</v>
      </c>
      <c r="C969" s="10">
        <v>78.1</v>
      </c>
      <c r="D969" s="10"/>
    </row>
    <row r="970" spans="1:4" s="1" customFormat="1" ht="21" customHeight="1">
      <c r="A970" s="8" t="s">
        <v>15</v>
      </c>
      <c r="B970" s="9">
        <v>11001</v>
      </c>
      <c r="C970" s="10">
        <v>78.1</v>
      </c>
      <c r="D970" s="10"/>
    </row>
    <row r="971" spans="1:4" s="1" customFormat="1" ht="21" customHeight="1">
      <c r="A971" s="8" t="s">
        <v>15</v>
      </c>
      <c r="B971" s="9">
        <v>10845</v>
      </c>
      <c r="C971" s="10">
        <v>78</v>
      </c>
      <c r="D971" s="10"/>
    </row>
    <row r="972" spans="1:4" s="1" customFormat="1" ht="21" customHeight="1">
      <c r="A972" s="8" t="s">
        <v>15</v>
      </c>
      <c r="B972" s="9">
        <v>10986</v>
      </c>
      <c r="C972" s="10">
        <v>78</v>
      </c>
      <c r="D972" s="10"/>
    </row>
    <row r="973" spans="1:4" s="1" customFormat="1" ht="21" customHeight="1">
      <c r="A973" s="8" t="s">
        <v>15</v>
      </c>
      <c r="B973" s="9">
        <v>10999</v>
      </c>
      <c r="C973" s="10">
        <v>78</v>
      </c>
      <c r="D973" s="10"/>
    </row>
    <row r="974" spans="1:4" s="1" customFormat="1" ht="21" customHeight="1">
      <c r="A974" s="8" t="s">
        <v>15</v>
      </c>
      <c r="B974" s="9">
        <v>10880</v>
      </c>
      <c r="C974" s="10">
        <v>77.9</v>
      </c>
      <c r="D974" s="10"/>
    </row>
    <row r="975" spans="1:4" s="1" customFormat="1" ht="21" customHeight="1">
      <c r="A975" s="8" t="s">
        <v>15</v>
      </c>
      <c r="B975" s="9">
        <v>11009</v>
      </c>
      <c r="C975" s="10">
        <v>77.9</v>
      </c>
      <c r="D975" s="10"/>
    </row>
    <row r="976" spans="1:4" s="1" customFormat="1" ht="21" customHeight="1">
      <c r="A976" s="8" t="s">
        <v>15</v>
      </c>
      <c r="B976" s="9">
        <v>10809</v>
      </c>
      <c r="C976" s="10">
        <v>77.8</v>
      </c>
      <c r="D976" s="10"/>
    </row>
    <row r="977" spans="1:4" s="1" customFormat="1" ht="21" customHeight="1">
      <c r="A977" s="8" t="s">
        <v>15</v>
      </c>
      <c r="B977" s="9">
        <v>11033</v>
      </c>
      <c r="C977" s="10">
        <v>77.8</v>
      </c>
      <c r="D977" s="10"/>
    </row>
    <row r="978" spans="1:4" s="1" customFormat="1" ht="21" customHeight="1">
      <c r="A978" s="8" t="s">
        <v>15</v>
      </c>
      <c r="B978" s="9">
        <v>10912</v>
      </c>
      <c r="C978" s="10">
        <v>77.7</v>
      </c>
      <c r="D978" s="10"/>
    </row>
    <row r="979" spans="1:4" s="1" customFormat="1" ht="21" customHeight="1">
      <c r="A979" s="8" t="s">
        <v>15</v>
      </c>
      <c r="B979" s="9">
        <v>11144</v>
      </c>
      <c r="C979" s="10">
        <v>77.5</v>
      </c>
      <c r="D979" s="10"/>
    </row>
    <row r="980" spans="1:4" s="1" customFormat="1" ht="21" customHeight="1">
      <c r="A980" s="8" t="s">
        <v>15</v>
      </c>
      <c r="B980" s="9">
        <v>10863</v>
      </c>
      <c r="C980" s="10">
        <v>77.4</v>
      </c>
      <c r="D980" s="10"/>
    </row>
    <row r="981" spans="1:4" s="1" customFormat="1" ht="21" customHeight="1">
      <c r="A981" s="8" t="s">
        <v>15</v>
      </c>
      <c r="B981" s="9">
        <v>10878</v>
      </c>
      <c r="C981" s="10">
        <v>77.3</v>
      </c>
      <c r="D981" s="10"/>
    </row>
    <row r="982" spans="1:4" s="1" customFormat="1" ht="21" customHeight="1">
      <c r="A982" s="8" t="s">
        <v>15</v>
      </c>
      <c r="B982" s="9">
        <v>10874</v>
      </c>
      <c r="C982" s="10">
        <v>77.1</v>
      </c>
      <c r="D982" s="10"/>
    </row>
    <row r="983" spans="1:4" s="1" customFormat="1" ht="21" customHeight="1">
      <c r="A983" s="8" t="s">
        <v>15</v>
      </c>
      <c r="B983" s="9">
        <v>10817</v>
      </c>
      <c r="C983" s="10">
        <v>77</v>
      </c>
      <c r="D983" s="10"/>
    </row>
    <row r="984" spans="1:4" s="1" customFormat="1" ht="21" customHeight="1">
      <c r="A984" s="8" t="s">
        <v>15</v>
      </c>
      <c r="B984" s="9">
        <v>10836</v>
      </c>
      <c r="C984" s="10">
        <v>77</v>
      </c>
      <c r="D984" s="10"/>
    </row>
    <row r="985" spans="1:4" s="1" customFormat="1" ht="21" customHeight="1">
      <c r="A985" s="8" t="s">
        <v>15</v>
      </c>
      <c r="B985" s="9">
        <v>11126</v>
      </c>
      <c r="C985" s="10">
        <v>76.9</v>
      </c>
      <c r="D985" s="10"/>
    </row>
    <row r="986" spans="1:4" s="1" customFormat="1" ht="21" customHeight="1">
      <c r="A986" s="8" t="s">
        <v>15</v>
      </c>
      <c r="B986" s="9">
        <v>11147</v>
      </c>
      <c r="C986" s="10">
        <v>76.9</v>
      </c>
      <c r="D986" s="10"/>
    </row>
    <row r="987" spans="1:4" s="1" customFormat="1" ht="21" customHeight="1">
      <c r="A987" s="8" t="s">
        <v>15</v>
      </c>
      <c r="B987" s="9">
        <v>10964</v>
      </c>
      <c r="C987" s="10">
        <v>76.7</v>
      </c>
      <c r="D987" s="10"/>
    </row>
    <row r="988" spans="1:4" s="1" customFormat="1" ht="21" customHeight="1">
      <c r="A988" s="8" t="s">
        <v>15</v>
      </c>
      <c r="B988" s="9">
        <v>10802</v>
      </c>
      <c r="C988" s="10">
        <v>76.6</v>
      </c>
      <c r="D988" s="10"/>
    </row>
    <row r="989" spans="1:4" s="1" customFormat="1" ht="21" customHeight="1">
      <c r="A989" s="8" t="s">
        <v>15</v>
      </c>
      <c r="B989" s="9">
        <v>10911</v>
      </c>
      <c r="C989" s="10">
        <v>76.5</v>
      </c>
      <c r="D989" s="10"/>
    </row>
    <row r="990" spans="1:4" s="1" customFormat="1" ht="21" customHeight="1">
      <c r="A990" s="8" t="s">
        <v>15</v>
      </c>
      <c r="B990" s="9">
        <v>11065</v>
      </c>
      <c r="C990" s="10">
        <v>76.5</v>
      </c>
      <c r="D990" s="10"/>
    </row>
    <row r="991" spans="1:4" s="1" customFormat="1" ht="21" customHeight="1">
      <c r="A991" s="8" t="s">
        <v>15</v>
      </c>
      <c r="B991" s="9">
        <v>11002</v>
      </c>
      <c r="C991" s="10">
        <v>76.3</v>
      </c>
      <c r="D991" s="10"/>
    </row>
    <row r="992" spans="1:4" s="1" customFormat="1" ht="21" customHeight="1">
      <c r="A992" s="8" t="s">
        <v>15</v>
      </c>
      <c r="B992" s="9">
        <v>11110</v>
      </c>
      <c r="C992" s="10">
        <v>76.2</v>
      </c>
      <c r="D992" s="10"/>
    </row>
    <row r="993" spans="1:4" s="1" customFormat="1" ht="21" customHeight="1">
      <c r="A993" s="8" t="s">
        <v>15</v>
      </c>
      <c r="B993" s="9">
        <v>10838</v>
      </c>
      <c r="C993" s="10">
        <v>76.1</v>
      </c>
      <c r="D993" s="10"/>
    </row>
    <row r="994" spans="1:4" s="1" customFormat="1" ht="21" customHeight="1">
      <c r="A994" s="8" t="s">
        <v>15</v>
      </c>
      <c r="B994" s="9">
        <v>10978</v>
      </c>
      <c r="C994" s="10">
        <v>76.1</v>
      </c>
      <c r="D994" s="10"/>
    </row>
    <row r="995" spans="1:4" s="1" customFormat="1" ht="21" customHeight="1">
      <c r="A995" s="8" t="s">
        <v>15</v>
      </c>
      <c r="B995" s="9">
        <v>11117</v>
      </c>
      <c r="C995" s="10">
        <v>76.1</v>
      </c>
      <c r="D995" s="10"/>
    </row>
    <row r="996" spans="1:4" s="1" customFormat="1" ht="21" customHeight="1">
      <c r="A996" s="8" t="s">
        <v>15</v>
      </c>
      <c r="B996" s="9">
        <v>10909</v>
      </c>
      <c r="C996" s="10">
        <v>75.9</v>
      </c>
      <c r="D996" s="10"/>
    </row>
    <row r="997" spans="1:4" s="1" customFormat="1" ht="21" customHeight="1">
      <c r="A997" s="8" t="s">
        <v>15</v>
      </c>
      <c r="B997" s="9">
        <v>10943</v>
      </c>
      <c r="C997" s="10">
        <v>75.8</v>
      </c>
      <c r="D997" s="10"/>
    </row>
    <row r="998" spans="1:4" s="1" customFormat="1" ht="21" customHeight="1">
      <c r="A998" s="8" t="s">
        <v>15</v>
      </c>
      <c r="B998" s="9">
        <v>10975</v>
      </c>
      <c r="C998" s="10">
        <v>75.8</v>
      </c>
      <c r="D998" s="10"/>
    </row>
    <row r="999" spans="1:4" s="1" customFormat="1" ht="21" customHeight="1">
      <c r="A999" s="8" t="s">
        <v>15</v>
      </c>
      <c r="B999" s="9">
        <v>11141</v>
      </c>
      <c r="C999" s="10">
        <v>75.8</v>
      </c>
      <c r="D999" s="10"/>
    </row>
    <row r="1000" spans="1:4" s="1" customFormat="1" ht="21" customHeight="1">
      <c r="A1000" s="8" t="s">
        <v>15</v>
      </c>
      <c r="B1000" s="9">
        <v>10995</v>
      </c>
      <c r="C1000" s="10">
        <v>75.6</v>
      </c>
      <c r="D1000" s="10"/>
    </row>
    <row r="1001" spans="1:4" s="1" customFormat="1" ht="21" customHeight="1">
      <c r="A1001" s="8" t="s">
        <v>15</v>
      </c>
      <c r="B1001" s="9">
        <v>10801</v>
      </c>
      <c r="C1001" s="10">
        <v>75.3</v>
      </c>
      <c r="D1001" s="10"/>
    </row>
    <row r="1002" spans="1:4" s="1" customFormat="1" ht="21" customHeight="1">
      <c r="A1002" s="8" t="s">
        <v>15</v>
      </c>
      <c r="B1002" s="9">
        <v>11113</v>
      </c>
      <c r="C1002" s="10">
        <v>75.3</v>
      </c>
      <c r="D1002" s="10"/>
    </row>
    <row r="1003" spans="1:4" s="1" customFormat="1" ht="21" customHeight="1">
      <c r="A1003" s="8" t="s">
        <v>15</v>
      </c>
      <c r="B1003" s="9">
        <v>10967</v>
      </c>
      <c r="C1003" s="10">
        <v>75.2</v>
      </c>
      <c r="D1003" s="10"/>
    </row>
    <row r="1004" spans="1:4" s="1" customFormat="1" ht="21" customHeight="1">
      <c r="A1004" s="8" t="s">
        <v>15</v>
      </c>
      <c r="B1004" s="9">
        <v>11041</v>
      </c>
      <c r="C1004" s="10">
        <v>75.1</v>
      </c>
      <c r="D1004" s="10"/>
    </row>
    <row r="1005" spans="1:4" s="1" customFormat="1" ht="21" customHeight="1">
      <c r="A1005" s="8" t="s">
        <v>15</v>
      </c>
      <c r="B1005" s="9">
        <v>10811</v>
      </c>
      <c r="C1005" s="10">
        <v>75</v>
      </c>
      <c r="D1005" s="10"/>
    </row>
    <row r="1006" spans="1:4" s="1" customFormat="1" ht="21" customHeight="1">
      <c r="A1006" s="8" t="s">
        <v>15</v>
      </c>
      <c r="B1006" s="9">
        <v>10854</v>
      </c>
      <c r="C1006" s="10">
        <v>74.8</v>
      </c>
      <c r="D1006" s="10"/>
    </row>
    <row r="1007" spans="1:4" s="1" customFormat="1" ht="21" customHeight="1">
      <c r="A1007" s="8" t="s">
        <v>15</v>
      </c>
      <c r="B1007" s="9">
        <v>10957</v>
      </c>
      <c r="C1007" s="10">
        <v>74.7</v>
      </c>
      <c r="D1007" s="10"/>
    </row>
    <row r="1008" spans="1:4" s="1" customFormat="1" ht="21" customHeight="1">
      <c r="A1008" s="8" t="s">
        <v>15</v>
      </c>
      <c r="B1008" s="9">
        <v>10998</v>
      </c>
      <c r="C1008" s="10">
        <v>74.7</v>
      </c>
      <c r="D1008" s="10"/>
    </row>
    <row r="1009" spans="1:4" s="1" customFormat="1" ht="21" customHeight="1">
      <c r="A1009" s="8" t="s">
        <v>15</v>
      </c>
      <c r="B1009" s="9">
        <v>11078</v>
      </c>
      <c r="C1009" s="10">
        <v>74.6</v>
      </c>
      <c r="D1009" s="10"/>
    </row>
    <row r="1010" spans="1:4" s="1" customFormat="1" ht="21" customHeight="1">
      <c r="A1010" s="8" t="s">
        <v>15</v>
      </c>
      <c r="B1010" s="9">
        <v>11114</v>
      </c>
      <c r="C1010" s="10">
        <v>74.6</v>
      </c>
      <c r="D1010" s="10"/>
    </row>
    <row r="1011" spans="1:4" s="1" customFormat="1" ht="21" customHeight="1">
      <c r="A1011" s="8" t="s">
        <v>15</v>
      </c>
      <c r="B1011" s="9">
        <v>10969</v>
      </c>
      <c r="C1011" s="10">
        <v>74.5</v>
      </c>
      <c r="D1011" s="10"/>
    </row>
    <row r="1012" spans="1:4" s="1" customFormat="1" ht="21" customHeight="1">
      <c r="A1012" s="8" t="s">
        <v>15</v>
      </c>
      <c r="B1012" s="9">
        <v>10835</v>
      </c>
      <c r="C1012" s="10">
        <v>74.4</v>
      </c>
      <c r="D1012" s="10"/>
    </row>
    <row r="1013" spans="1:4" s="1" customFormat="1" ht="21" customHeight="1">
      <c r="A1013" s="8" t="s">
        <v>15</v>
      </c>
      <c r="B1013" s="9">
        <v>10970</v>
      </c>
      <c r="C1013" s="10">
        <v>74.4</v>
      </c>
      <c r="D1013" s="10"/>
    </row>
    <row r="1014" spans="1:4" s="1" customFormat="1" ht="21" customHeight="1">
      <c r="A1014" s="8" t="s">
        <v>15</v>
      </c>
      <c r="B1014" s="9">
        <v>11008</v>
      </c>
      <c r="C1014" s="10">
        <v>74.4</v>
      </c>
      <c r="D1014" s="10"/>
    </row>
    <row r="1015" spans="1:4" s="1" customFormat="1" ht="21" customHeight="1">
      <c r="A1015" s="8" t="s">
        <v>15</v>
      </c>
      <c r="B1015" s="9">
        <v>11066</v>
      </c>
      <c r="C1015" s="10">
        <v>74.4</v>
      </c>
      <c r="D1015" s="10"/>
    </row>
    <row r="1016" spans="1:4" s="1" customFormat="1" ht="21" customHeight="1">
      <c r="A1016" s="8" t="s">
        <v>15</v>
      </c>
      <c r="B1016" s="9">
        <v>11088</v>
      </c>
      <c r="C1016" s="10">
        <v>74.3</v>
      </c>
      <c r="D1016" s="10"/>
    </row>
    <row r="1017" spans="1:4" s="1" customFormat="1" ht="21" customHeight="1">
      <c r="A1017" s="8" t="s">
        <v>15</v>
      </c>
      <c r="B1017" s="9">
        <v>10805</v>
      </c>
      <c r="C1017" s="10">
        <v>74.2</v>
      </c>
      <c r="D1017" s="10"/>
    </row>
    <row r="1018" spans="1:4" s="1" customFormat="1" ht="21" customHeight="1">
      <c r="A1018" s="8" t="s">
        <v>15</v>
      </c>
      <c r="B1018" s="9">
        <v>11026</v>
      </c>
      <c r="C1018" s="10">
        <v>73.8</v>
      </c>
      <c r="D1018" s="10"/>
    </row>
    <row r="1019" spans="1:4" s="1" customFormat="1" ht="21" customHeight="1">
      <c r="A1019" s="8" t="s">
        <v>15</v>
      </c>
      <c r="B1019" s="9">
        <v>10810</v>
      </c>
      <c r="C1019" s="10">
        <v>73.7</v>
      </c>
      <c r="D1019" s="10"/>
    </row>
    <row r="1020" spans="1:4" s="1" customFormat="1" ht="21" customHeight="1">
      <c r="A1020" s="8" t="s">
        <v>15</v>
      </c>
      <c r="B1020" s="9">
        <v>11015</v>
      </c>
      <c r="C1020" s="10">
        <v>73.5</v>
      </c>
      <c r="D1020" s="10"/>
    </row>
    <row r="1021" spans="1:4" s="1" customFormat="1" ht="21" customHeight="1">
      <c r="A1021" s="8" t="s">
        <v>15</v>
      </c>
      <c r="B1021" s="9">
        <v>10973</v>
      </c>
      <c r="C1021" s="10">
        <v>73.4</v>
      </c>
      <c r="D1021" s="10"/>
    </row>
    <row r="1022" spans="1:4" s="1" customFormat="1" ht="21" customHeight="1">
      <c r="A1022" s="8" t="s">
        <v>15</v>
      </c>
      <c r="B1022" s="9">
        <v>11019</v>
      </c>
      <c r="C1022" s="10">
        <v>73.4</v>
      </c>
      <c r="D1022" s="10"/>
    </row>
    <row r="1023" spans="1:4" s="1" customFormat="1" ht="21" customHeight="1">
      <c r="A1023" s="8" t="s">
        <v>15</v>
      </c>
      <c r="B1023" s="9">
        <v>11082</v>
      </c>
      <c r="C1023" s="10">
        <v>73.3</v>
      </c>
      <c r="D1023" s="10"/>
    </row>
    <row r="1024" spans="1:4" s="1" customFormat="1" ht="21" customHeight="1">
      <c r="A1024" s="8" t="s">
        <v>15</v>
      </c>
      <c r="B1024" s="9">
        <v>10931</v>
      </c>
      <c r="C1024" s="10">
        <v>73</v>
      </c>
      <c r="D1024" s="10"/>
    </row>
    <row r="1025" spans="1:4" s="1" customFormat="1" ht="21" customHeight="1">
      <c r="A1025" s="8" t="s">
        <v>15</v>
      </c>
      <c r="B1025" s="9">
        <v>10940</v>
      </c>
      <c r="C1025" s="10">
        <v>73</v>
      </c>
      <c r="D1025" s="10"/>
    </row>
    <row r="1026" spans="1:4" s="1" customFormat="1" ht="21" customHeight="1">
      <c r="A1026" s="8" t="s">
        <v>15</v>
      </c>
      <c r="B1026" s="9">
        <v>11018</v>
      </c>
      <c r="C1026" s="10">
        <v>72.9</v>
      </c>
      <c r="D1026" s="10"/>
    </row>
    <row r="1027" spans="1:4" s="1" customFormat="1" ht="21" customHeight="1">
      <c r="A1027" s="8" t="s">
        <v>15</v>
      </c>
      <c r="B1027" s="9">
        <v>10915</v>
      </c>
      <c r="C1027" s="10">
        <v>72.8</v>
      </c>
      <c r="D1027" s="10"/>
    </row>
    <row r="1028" spans="1:4" s="1" customFormat="1" ht="21" customHeight="1">
      <c r="A1028" s="8" t="s">
        <v>15</v>
      </c>
      <c r="B1028" s="9">
        <v>11003</v>
      </c>
      <c r="C1028" s="10">
        <v>72.8</v>
      </c>
      <c r="D1028" s="10"/>
    </row>
    <row r="1029" spans="1:4" s="1" customFormat="1" ht="21" customHeight="1">
      <c r="A1029" s="8" t="s">
        <v>15</v>
      </c>
      <c r="B1029" s="9">
        <v>10866</v>
      </c>
      <c r="C1029" s="10">
        <v>72.7</v>
      </c>
      <c r="D1029" s="10"/>
    </row>
    <row r="1030" spans="1:4" s="1" customFormat="1" ht="21" customHeight="1">
      <c r="A1030" s="8" t="s">
        <v>15</v>
      </c>
      <c r="B1030" s="9">
        <v>10794</v>
      </c>
      <c r="C1030" s="10">
        <v>72.6</v>
      </c>
      <c r="D1030" s="10"/>
    </row>
    <row r="1031" spans="1:4" s="1" customFormat="1" ht="21" customHeight="1">
      <c r="A1031" s="8" t="s">
        <v>15</v>
      </c>
      <c r="B1031" s="9">
        <v>11010</v>
      </c>
      <c r="C1031" s="10">
        <v>72.5</v>
      </c>
      <c r="D1031" s="10"/>
    </row>
    <row r="1032" spans="1:4" s="1" customFormat="1" ht="21" customHeight="1">
      <c r="A1032" s="8" t="s">
        <v>15</v>
      </c>
      <c r="B1032" s="9">
        <v>11061</v>
      </c>
      <c r="C1032" s="10">
        <v>72.5</v>
      </c>
      <c r="D1032" s="10"/>
    </row>
    <row r="1033" spans="1:4" s="1" customFormat="1" ht="21" customHeight="1">
      <c r="A1033" s="8" t="s">
        <v>15</v>
      </c>
      <c r="B1033" s="9">
        <v>11071</v>
      </c>
      <c r="C1033" s="10">
        <v>72.4</v>
      </c>
      <c r="D1033" s="10"/>
    </row>
    <row r="1034" spans="1:4" s="1" customFormat="1" ht="21" customHeight="1">
      <c r="A1034" s="8" t="s">
        <v>15</v>
      </c>
      <c r="B1034" s="9">
        <v>11087</v>
      </c>
      <c r="C1034" s="10">
        <v>72.4</v>
      </c>
      <c r="D1034" s="10"/>
    </row>
    <row r="1035" spans="1:4" s="1" customFormat="1" ht="21" customHeight="1">
      <c r="A1035" s="8" t="s">
        <v>15</v>
      </c>
      <c r="B1035" s="9">
        <v>10956</v>
      </c>
      <c r="C1035" s="10">
        <v>72</v>
      </c>
      <c r="D1035" s="10"/>
    </row>
    <row r="1036" spans="1:4" s="1" customFormat="1" ht="21" customHeight="1">
      <c r="A1036" s="8" t="s">
        <v>15</v>
      </c>
      <c r="B1036" s="9">
        <v>10926</v>
      </c>
      <c r="C1036" s="10">
        <v>71.8</v>
      </c>
      <c r="D1036" s="10"/>
    </row>
    <row r="1037" spans="1:4" s="1" customFormat="1" ht="21" customHeight="1">
      <c r="A1037" s="8" t="s">
        <v>15</v>
      </c>
      <c r="B1037" s="9">
        <v>10825</v>
      </c>
      <c r="C1037" s="10">
        <v>71.7</v>
      </c>
      <c r="D1037" s="10"/>
    </row>
    <row r="1038" spans="1:4" s="1" customFormat="1" ht="21" customHeight="1">
      <c r="A1038" s="8" t="s">
        <v>15</v>
      </c>
      <c r="B1038" s="9">
        <v>10851</v>
      </c>
      <c r="C1038" s="10">
        <v>71.7</v>
      </c>
      <c r="D1038" s="10"/>
    </row>
    <row r="1039" spans="1:4" s="1" customFormat="1" ht="21" customHeight="1">
      <c r="A1039" s="8" t="s">
        <v>15</v>
      </c>
      <c r="B1039" s="9">
        <v>10892</v>
      </c>
      <c r="C1039" s="10">
        <v>71.7</v>
      </c>
      <c r="D1039" s="10"/>
    </row>
    <row r="1040" spans="1:4" s="1" customFormat="1" ht="21" customHeight="1">
      <c r="A1040" s="8" t="s">
        <v>15</v>
      </c>
      <c r="B1040" s="9">
        <v>10992</v>
      </c>
      <c r="C1040" s="10">
        <v>71.5</v>
      </c>
      <c r="D1040" s="10"/>
    </row>
    <row r="1041" spans="1:4" s="1" customFormat="1" ht="21" customHeight="1">
      <c r="A1041" s="8" t="s">
        <v>15</v>
      </c>
      <c r="B1041" s="9">
        <v>11084</v>
      </c>
      <c r="C1041" s="10">
        <v>71.5</v>
      </c>
      <c r="D1041" s="10"/>
    </row>
    <row r="1042" spans="1:4" s="1" customFormat="1" ht="21" customHeight="1">
      <c r="A1042" s="8" t="s">
        <v>15</v>
      </c>
      <c r="B1042" s="9">
        <v>10861</v>
      </c>
      <c r="C1042" s="10">
        <v>71.4</v>
      </c>
      <c r="D1042" s="10"/>
    </row>
    <row r="1043" spans="1:4" s="1" customFormat="1" ht="21" customHeight="1">
      <c r="A1043" s="8" t="s">
        <v>15</v>
      </c>
      <c r="B1043" s="9">
        <v>10897</v>
      </c>
      <c r="C1043" s="10">
        <v>71.1</v>
      </c>
      <c r="D1043" s="10"/>
    </row>
    <row r="1044" spans="1:4" s="1" customFormat="1" ht="21" customHeight="1">
      <c r="A1044" s="8" t="s">
        <v>15</v>
      </c>
      <c r="B1044" s="9">
        <v>10800</v>
      </c>
      <c r="C1044" s="10">
        <v>71</v>
      </c>
      <c r="D1044" s="10"/>
    </row>
    <row r="1045" spans="1:4" s="1" customFormat="1" ht="21" customHeight="1">
      <c r="A1045" s="8" t="s">
        <v>15</v>
      </c>
      <c r="B1045" s="9">
        <v>11054</v>
      </c>
      <c r="C1045" s="10">
        <v>71</v>
      </c>
      <c r="D1045" s="10"/>
    </row>
    <row r="1046" spans="1:4" s="1" customFormat="1" ht="21" customHeight="1">
      <c r="A1046" s="8" t="s">
        <v>15</v>
      </c>
      <c r="B1046" s="9">
        <v>10910</v>
      </c>
      <c r="C1046" s="10">
        <v>70.7</v>
      </c>
      <c r="D1046" s="10"/>
    </row>
    <row r="1047" spans="1:4" s="1" customFormat="1" ht="21" customHeight="1">
      <c r="A1047" s="8" t="s">
        <v>15</v>
      </c>
      <c r="B1047" s="9">
        <v>11005</v>
      </c>
      <c r="C1047" s="10">
        <v>70.6</v>
      </c>
      <c r="D1047" s="10"/>
    </row>
    <row r="1048" spans="1:4" s="1" customFormat="1" ht="21" customHeight="1">
      <c r="A1048" s="8" t="s">
        <v>15</v>
      </c>
      <c r="B1048" s="9">
        <v>10816</v>
      </c>
      <c r="C1048" s="10">
        <v>70.4</v>
      </c>
      <c r="D1048" s="10"/>
    </row>
    <row r="1049" spans="1:4" s="1" customFormat="1" ht="21" customHeight="1">
      <c r="A1049" s="8" t="s">
        <v>15</v>
      </c>
      <c r="B1049" s="9">
        <v>10808</v>
      </c>
      <c r="C1049" s="10">
        <v>70.3</v>
      </c>
      <c r="D1049" s="10"/>
    </row>
    <row r="1050" spans="1:4" s="1" customFormat="1" ht="21" customHeight="1">
      <c r="A1050" s="8" t="s">
        <v>15</v>
      </c>
      <c r="B1050" s="9">
        <v>11109</v>
      </c>
      <c r="C1050" s="10">
        <v>70.3</v>
      </c>
      <c r="D1050" s="10"/>
    </row>
    <row r="1051" spans="1:4" s="1" customFormat="1" ht="21" customHeight="1">
      <c r="A1051" s="8" t="s">
        <v>15</v>
      </c>
      <c r="B1051" s="9">
        <v>11145</v>
      </c>
      <c r="C1051" s="10">
        <v>70.3</v>
      </c>
      <c r="D1051" s="10"/>
    </row>
    <row r="1052" spans="1:4" s="1" customFormat="1" ht="21" customHeight="1">
      <c r="A1052" s="8" t="s">
        <v>15</v>
      </c>
      <c r="B1052" s="9">
        <v>11023</v>
      </c>
      <c r="C1052" s="10">
        <v>70.2</v>
      </c>
      <c r="D1052" s="10"/>
    </row>
    <row r="1053" spans="1:4" s="1" customFormat="1" ht="21" customHeight="1">
      <c r="A1053" s="8" t="s">
        <v>15</v>
      </c>
      <c r="B1053" s="9">
        <v>10872</v>
      </c>
      <c r="C1053" s="10">
        <v>70.1</v>
      </c>
      <c r="D1053" s="10"/>
    </row>
    <row r="1054" spans="1:4" s="1" customFormat="1" ht="21" customHeight="1">
      <c r="A1054" s="8" t="s">
        <v>15</v>
      </c>
      <c r="B1054" s="9">
        <v>10936</v>
      </c>
      <c r="C1054" s="10">
        <v>70.1</v>
      </c>
      <c r="D1054" s="10"/>
    </row>
    <row r="1055" spans="1:4" s="1" customFormat="1" ht="21" customHeight="1">
      <c r="A1055" s="8" t="s">
        <v>15</v>
      </c>
      <c r="B1055" s="9">
        <v>11028</v>
      </c>
      <c r="C1055" s="10">
        <v>70.1</v>
      </c>
      <c r="D1055" s="10"/>
    </row>
    <row r="1056" spans="1:4" s="1" customFormat="1" ht="21" customHeight="1">
      <c r="A1056" s="8" t="s">
        <v>15</v>
      </c>
      <c r="B1056" s="9">
        <v>10944</v>
      </c>
      <c r="C1056" s="10">
        <v>69.9</v>
      </c>
      <c r="D1056" s="10"/>
    </row>
    <row r="1057" spans="1:4" s="1" customFormat="1" ht="21" customHeight="1">
      <c r="A1057" s="8" t="s">
        <v>15</v>
      </c>
      <c r="B1057" s="9">
        <v>10951</v>
      </c>
      <c r="C1057" s="10">
        <v>69.85</v>
      </c>
      <c r="D1057" s="10"/>
    </row>
    <row r="1058" spans="1:4" s="1" customFormat="1" ht="21" customHeight="1">
      <c r="A1058" s="8" t="s">
        <v>15</v>
      </c>
      <c r="B1058" s="9">
        <v>11095</v>
      </c>
      <c r="C1058" s="10">
        <v>69.6</v>
      </c>
      <c r="D1058" s="10"/>
    </row>
    <row r="1059" spans="1:4" s="1" customFormat="1" ht="21" customHeight="1">
      <c r="A1059" s="8" t="s">
        <v>15</v>
      </c>
      <c r="B1059" s="9">
        <v>10795</v>
      </c>
      <c r="C1059" s="10">
        <v>69.5</v>
      </c>
      <c r="D1059" s="10"/>
    </row>
    <row r="1060" spans="1:4" s="1" customFormat="1" ht="21" customHeight="1">
      <c r="A1060" s="8" t="s">
        <v>15</v>
      </c>
      <c r="B1060" s="9">
        <v>10893</v>
      </c>
      <c r="C1060" s="10">
        <v>69.5</v>
      </c>
      <c r="D1060" s="10"/>
    </row>
    <row r="1061" spans="1:4" s="1" customFormat="1" ht="21" customHeight="1">
      <c r="A1061" s="8" t="s">
        <v>15</v>
      </c>
      <c r="B1061" s="9">
        <v>11039</v>
      </c>
      <c r="C1061" s="10">
        <v>69.3</v>
      </c>
      <c r="D1061" s="10"/>
    </row>
    <row r="1062" spans="1:4" s="1" customFormat="1" ht="21" customHeight="1">
      <c r="A1062" s="8" t="s">
        <v>15</v>
      </c>
      <c r="B1062" s="9">
        <v>11056</v>
      </c>
      <c r="C1062" s="10">
        <v>69.3</v>
      </c>
      <c r="D1062" s="10"/>
    </row>
    <row r="1063" spans="1:4" s="1" customFormat="1" ht="21" customHeight="1">
      <c r="A1063" s="8" t="s">
        <v>15</v>
      </c>
      <c r="B1063" s="9">
        <v>11115</v>
      </c>
      <c r="C1063" s="10">
        <v>69.3</v>
      </c>
      <c r="D1063" s="10"/>
    </row>
    <row r="1064" spans="1:4" s="1" customFormat="1" ht="21" customHeight="1">
      <c r="A1064" s="8" t="s">
        <v>15</v>
      </c>
      <c r="B1064" s="9">
        <v>10815</v>
      </c>
      <c r="C1064" s="10">
        <v>69.2</v>
      </c>
      <c r="D1064" s="10"/>
    </row>
    <row r="1065" spans="1:4" s="1" customFormat="1" ht="21" customHeight="1">
      <c r="A1065" s="8" t="s">
        <v>15</v>
      </c>
      <c r="B1065" s="9">
        <v>10996</v>
      </c>
      <c r="C1065" s="10">
        <v>69.2</v>
      </c>
      <c r="D1065" s="10"/>
    </row>
    <row r="1066" spans="1:4" s="1" customFormat="1" ht="21" customHeight="1">
      <c r="A1066" s="8" t="s">
        <v>15</v>
      </c>
      <c r="B1066" s="9">
        <v>11043</v>
      </c>
      <c r="C1066" s="10">
        <v>69</v>
      </c>
      <c r="D1066" s="10"/>
    </row>
    <row r="1067" spans="1:4" s="1" customFormat="1" ht="21" customHeight="1">
      <c r="A1067" s="8" t="s">
        <v>15</v>
      </c>
      <c r="B1067" s="9">
        <v>11081</v>
      </c>
      <c r="C1067" s="10">
        <v>69</v>
      </c>
      <c r="D1067" s="10"/>
    </row>
    <row r="1068" spans="1:4" s="1" customFormat="1" ht="21" customHeight="1">
      <c r="A1068" s="8" t="s">
        <v>15</v>
      </c>
      <c r="B1068" s="9">
        <v>10832</v>
      </c>
      <c r="C1068" s="10">
        <v>68.9</v>
      </c>
      <c r="D1068" s="10"/>
    </row>
    <row r="1069" spans="1:4" s="1" customFormat="1" ht="21" customHeight="1">
      <c r="A1069" s="8" t="s">
        <v>15</v>
      </c>
      <c r="B1069" s="9">
        <v>10905</v>
      </c>
      <c r="C1069" s="10">
        <v>68.8</v>
      </c>
      <c r="D1069" s="10"/>
    </row>
    <row r="1070" spans="1:4" s="1" customFormat="1" ht="21" customHeight="1">
      <c r="A1070" s="8" t="s">
        <v>15</v>
      </c>
      <c r="B1070" s="9">
        <v>10870</v>
      </c>
      <c r="C1070" s="10">
        <v>68.6</v>
      </c>
      <c r="D1070" s="10"/>
    </row>
    <row r="1071" spans="1:4" s="1" customFormat="1" ht="21" customHeight="1">
      <c r="A1071" s="8" t="s">
        <v>15</v>
      </c>
      <c r="B1071" s="9">
        <v>10983</v>
      </c>
      <c r="C1071" s="10">
        <v>68.6</v>
      </c>
      <c r="D1071" s="10"/>
    </row>
    <row r="1072" spans="1:4" s="1" customFormat="1" ht="21" customHeight="1">
      <c r="A1072" s="8" t="s">
        <v>15</v>
      </c>
      <c r="B1072" s="9">
        <v>11106</v>
      </c>
      <c r="C1072" s="10">
        <v>68.5</v>
      </c>
      <c r="D1072" s="10"/>
    </row>
    <row r="1073" spans="1:4" s="1" customFormat="1" ht="21" customHeight="1">
      <c r="A1073" s="8" t="s">
        <v>15</v>
      </c>
      <c r="B1073" s="9">
        <v>11149</v>
      </c>
      <c r="C1073" s="10">
        <v>68.3</v>
      </c>
      <c r="D1073" s="10"/>
    </row>
    <row r="1074" spans="1:4" s="1" customFormat="1" ht="21" customHeight="1">
      <c r="A1074" s="8" t="s">
        <v>15</v>
      </c>
      <c r="B1074" s="9">
        <v>10968</v>
      </c>
      <c r="C1074" s="10">
        <v>68.2</v>
      </c>
      <c r="D1074" s="10"/>
    </row>
    <row r="1075" spans="1:4" s="1" customFormat="1" ht="21" customHeight="1">
      <c r="A1075" s="8" t="s">
        <v>15</v>
      </c>
      <c r="B1075" s="9">
        <v>10860</v>
      </c>
      <c r="C1075" s="10">
        <v>68.1</v>
      </c>
      <c r="D1075" s="10"/>
    </row>
    <row r="1076" spans="1:4" s="1" customFormat="1" ht="21" customHeight="1">
      <c r="A1076" s="8" t="s">
        <v>15</v>
      </c>
      <c r="B1076" s="9">
        <v>10841</v>
      </c>
      <c r="C1076" s="10">
        <v>67.9</v>
      </c>
      <c r="D1076" s="10"/>
    </row>
    <row r="1077" spans="1:4" s="1" customFormat="1" ht="21" customHeight="1">
      <c r="A1077" s="8" t="s">
        <v>15</v>
      </c>
      <c r="B1077" s="9">
        <v>11025</v>
      </c>
      <c r="C1077" s="10">
        <v>67.9</v>
      </c>
      <c r="D1077" s="10"/>
    </row>
    <row r="1078" spans="1:4" s="1" customFormat="1" ht="21" customHeight="1">
      <c r="A1078" s="8" t="s">
        <v>15</v>
      </c>
      <c r="B1078" s="9">
        <v>11064</v>
      </c>
      <c r="C1078" s="10">
        <v>67.8</v>
      </c>
      <c r="D1078" s="10"/>
    </row>
    <row r="1079" spans="1:4" s="1" customFormat="1" ht="21" customHeight="1">
      <c r="A1079" s="8" t="s">
        <v>15</v>
      </c>
      <c r="B1079" s="9">
        <v>11092</v>
      </c>
      <c r="C1079" s="10">
        <v>67.6</v>
      </c>
      <c r="D1079" s="10"/>
    </row>
    <row r="1080" spans="1:4" s="1" customFormat="1" ht="21" customHeight="1">
      <c r="A1080" s="8" t="s">
        <v>15</v>
      </c>
      <c r="B1080" s="9">
        <v>11111</v>
      </c>
      <c r="C1080" s="10">
        <v>67.4</v>
      </c>
      <c r="D1080" s="10"/>
    </row>
    <row r="1081" spans="1:4" s="1" customFormat="1" ht="21" customHeight="1">
      <c r="A1081" s="8" t="s">
        <v>15</v>
      </c>
      <c r="B1081" s="9">
        <v>11139</v>
      </c>
      <c r="C1081" s="10">
        <v>67.4</v>
      </c>
      <c r="D1081" s="10"/>
    </row>
    <row r="1082" spans="1:4" s="1" customFormat="1" ht="21" customHeight="1">
      <c r="A1082" s="8" t="s">
        <v>15</v>
      </c>
      <c r="B1082" s="9">
        <v>10813</v>
      </c>
      <c r="C1082" s="10">
        <v>67.2</v>
      </c>
      <c r="D1082" s="10"/>
    </row>
    <row r="1083" spans="1:4" s="1" customFormat="1" ht="21" customHeight="1">
      <c r="A1083" s="8" t="s">
        <v>15</v>
      </c>
      <c r="B1083" s="9">
        <v>10921</v>
      </c>
      <c r="C1083" s="10">
        <v>67.1</v>
      </c>
      <c r="D1083" s="10"/>
    </row>
    <row r="1084" spans="1:4" s="1" customFormat="1" ht="21" customHeight="1">
      <c r="A1084" s="8" t="s">
        <v>15</v>
      </c>
      <c r="B1084" s="9">
        <v>10859</v>
      </c>
      <c r="C1084" s="10">
        <v>66.8</v>
      </c>
      <c r="D1084" s="10"/>
    </row>
    <row r="1085" spans="1:4" s="1" customFormat="1" ht="21" customHeight="1">
      <c r="A1085" s="8" t="s">
        <v>15</v>
      </c>
      <c r="B1085" s="9">
        <v>10884</v>
      </c>
      <c r="C1085" s="10">
        <v>66.5</v>
      </c>
      <c r="D1085" s="10"/>
    </row>
    <row r="1086" spans="1:4" s="1" customFormat="1" ht="21" customHeight="1">
      <c r="A1086" s="8" t="s">
        <v>15</v>
      </c>
      <c r="B1086" s="9">
        <v>11031</v>
      </c>
      <c r="C1086" s="10">
        <v>66.5</v>
      </c>
      <c r="D1086" s="10"/>
    </row>
    <row r="1087" spans="1:4" s="1" customFormat="1" ht="21" customHeight="1">
      <c r="A1087" s="8" t="s">
        <v>15</v>
      </c>
      <c r="B1087" s="9">
        <v>10898</v>
      </c>
      <c r="C1087" s="10">
        <v>66.2</v>
      </c>
      <c r="D1087" s="10"/>
    </row>
    <row r="1088" spans="1:4" s="1" customFormat="1" ht="21" customHeight="1">
      <c r="A1088" s="8" t="s">
        <v>15</v>
      </c>
      <c r="B1088" s="9">
        <v>10819</v>
      </c>
      <c r="C1088" s="10">
        <v>66</v>
      </c>
      <c r="D1088" s="10"/>
    </row>
    <row r="1089" spans="1:4" s="1" customFormat="1" ht="21" customHeight="1">
      <c r="A1089" s="8" t="s">
        <v>15</v>
      </c>
      <c r="B1089" s="9">
        <v>10799</v>
      </c>
      <c r="C1089" s="10">
        <v>65.7</v>
      </c>
      <c r="D1089" s="10"/>
    </row>
    <row r="1090" spans="1:4" s="1" customFormat="1" ht="21" customHeight="1">
      <c r="A1090" s="8" t="s">
        <v>15</v>
      </c>
      <c r="B1090" s="9">
        <v>10806</v>
      </c>
      <c r="C1090" s="10">
        <v>65.6</v>
      </c>
      <c r="D1090" s="10"/>
    </row>
    <row r="1091" spans="1:4" s="1" customFormat="1" ht="21" customHeight="1">
      <c r="A1091" s="8" t="s">
        <v>15</v>
      </c>
      <c r="B1091" s="9">
        <v>10839</v>
      </c>
      <c r="C1091" s="10">
        <v>65.5</v>
      </c>
      <c r="D1091" s="10"/>
    </row>
    <row r="1092" spans="1:4" s="1" customFormat="1" ht="21" customHeight="1">
      <c r="A1092" s="8" t="s">
        <v>15</v>
      </c>
      <c r="B1092" s="9">
        <v>10895</v>
      </c>
      <c r="C1092" s="10">
        <v>65.5</v>
      </c>
      <c r="D1092" s="10"/>
    </row>
    <row r="1093" spans="1:4" s="1" customFormat="1" ht="21" customHeight="1">
      <c r="A1093" s="8" t="s">
        <v>15</v>
      </c>
      <c r="B1093" s="9">
        <v>10990</v>
      </c>
      <c r="C1093" s="10">
        <v>65.5</v>
      </c>
      <c r="D1093" s="10"/>
    </row>
    <row r="1094" spans="1:4" s="1" customFormat="1" ht="21" customHeight="1">
      <c r="A1094" s="8" t="s">
        <v>15</v>
      </c>
      <c r="B1094" s="9">
        <v>10985</v>
      </c>
      <c r="C1094" s="10">
        <v>65.4</v>
      </c>
      <c r="D1094" s="10"/>
    </row>
    <row r="1095" spans="1:4" s="1" customFormat="1" ht="21" customHeight="1">
      <c r="A1095" s="8" t="s">
        <v>15</v>
      </c>
      <c r="B1095" s="9">
        <v>11127</v>
      </c>
      <c r="C1095" s="10">
        <v>65.3</v>
      </c>
      <c r="D1095" s="10"/>
    </row>
    <row r="1096" spans="1:4" s="1" customFormat="1" ht="21" customHeight="1">
      <c r="A1096" s="8" t="s">
        <v>15</v>
      </c>
      <c r="B1096" s="9">
        <v>10875</v>
      </c>
      <c r="C1096" s="10">
        <v>65.2</v>
      </c>
      <c r="D1096" s="10"/>
    </row>
    <row r="1097" spans="1:4" s="1" customFormat="1" ht="21" customHeight="1">
      <c r="A1097" s="8" t="s">
        <v>15</v>
      </c>
      <c r="B1097" s="9">
        <v>11079</v>
      </c>
      <c r="C1097" s="10">
        <v>65.1</v>
      </c>
      <c r="D1097" s="10"/>
    </row>
    <row r="1098" spans="1:4" s="1" customFormat="1" ht="21" customHeight="1">
      <c r="A1098" s="8" t="s">
        <v>15</v>
      </c>
      <c r="B1098" s="9">
        <v>10891</v>
      </c>
      <c r="C1098" s="10">
        <v>64.8</v>
      </c>
      <c r="D1098" s="10"/>
    </row>
    <row r="1099" spans="1:4" s="1" customFormat="1" ht="21" customHeight="1">
      <c r="A1099" s="8" t="s">
        <v>15</v>
      </c>
      <c r="B1099" s="9">
        <v>10962</v>
      </c>
      <c r="C1099" s="10">
        <v>64.8</v>
      </c>
      <c r="D1099" s="10"/>
    </row>
    <row r="1100" spans="1:4" s="1" customFormat="1" ht="21" customHeight="1">
      <c r="A1100" s="8" t="s">
        <v>15</v>
      </c>
      <c r="B1100" s="9">
        <v>11024</v>
      </c>
      <c r="C1100" s="10">
        <v>64.6</v>
      </c>
      <c r="D1100" s="10"/>
    </row>
    <row r="1101" spans="1:4" s="1" customFormat="1" ht="21" customHeight="1">
      <c r="A1101" s="8" t="s">
        <v>15</v>
      </c>
      <c r="B1101" s="9">
        <v>10913</v>
      </c>
      <c r="C1101" s="10">
        <v>64.5</v>
      </c>
      <c r="D1101" s="10"/>
    </row>
    <row r="1102" spans="1:4" s="2" customFormat="1" ht="21" customHeight="1">
      <c r="A1102" s="11" t="s">
        <v>15</v>
      </c>
      <c r="B1102" s="9">
        <v>11052</v>
      </c>
      <c r="C1102" s="12">
        <v>64.4</v>
      </c>
      <c r="D1102" s="12"/>
    </row>
    <row r="1103" spans="1:4" s="1" customFormat="1" ht="21" customHeight="1">
      <c r="A1103" s="8" t="s">
        <v>15</v>
      </c>
      <c r="B1103" s="9">
        <v>11097</v>
      </c>
      <c r="C1103" s="10">
        <v>64.4</v>
      </c>
      <c r="D1103" s="10"/>
    </row>
    <row r="1104" spans="1:4" s="1" customFormat="1" ht="21" customHeight="1">
      <c r="A1104" s="8" t="s">
        <v>15</v>
      </c>
      <c r="B1104" s="9">
        <v>10840</v>
      </c>
      <c r="C1104" s="10">
        <v>64.2</v>
      </c>
      <c r="D1104" s="10"/>
    </row>
    <row r="1105" spans="1:4" s="1" customFormat="1" ht="21" customHeight="1">
      <c r="A1105" s="8" t="s">
        <v>15</v>
      </c>
      <c r="B1105" s="9">
        <v>11135</v>
      </c>
      <c r="C1105" s="10">
        <v>64.2</v>
      </c>
      <c r="D1105" s="10"/>
    </row>
    <row r="1106" spans="1:4" s="1" customFormat="1" ht="21" customHeight="1">
      <c r="A1106" s="8" t="s">
        <v>15</v>
      </c>
      <c r="B1106" s="9">
        <v>11118</v>
      </c>
      <c r="C1106" s="10">
        <v>64.1</v>
      </c>
      <c r="D1106" s="10"/>
    </row>
    <row r="1107" spans="1:4" s="1" customFormat="1" ht="21" customHeight="1">
      <c r="A1107" s="8" t="s">
        <v>15</v>
      </c>
      <c r="B1107" s="9">
        <v>10843</v>
      </c>
      <c r="C1107" s="10">
        <v>64</v>
      </c>
      <c r="D1107" s="10"/>
    </row>
    <row r="1108" spans="1:4" s="1" customFormat="1" ht="21" customHeight="1">
      <c r="A1108" s="8" t="s">
        <v>15</v>
      </c>
      <c r="B1108" s="9">
        <v>11070</v>
      </c>
      <c r="C1108" s="10">
        <v>63.9</v>
      </c>
      <c r="D1108" s="10"/>
    </row>
    <row r="1109" spans="1:4" s="1" customFormat="1" ht="21" customHeight="1">
      <c r="A1109" s="8" t="s">
        <v>15</v>
      </c>
      <c r="B1109" s="9">
        <v>10818</v>
      </c>
      <c r="C1109" s="10">
        <v>63.8</v>
      </c>
      <c r="D1109" s="10"/>
    </row>
    <row r="1110" spans="1:4" s="1" customFormat="1" ht="21" customHeight="1">
      <c r="A1110" s="8" t="s">
        <v>15</v>
      </c>
      <c r="B1110" s="9">
        <v>11042</v>
      </c>
      <c r="C1110" s="10">
        <v>63.8</v>
      </c>
      <c r="D1110" s="10"/>
    </row>
    <row r="1111" spans="1:4" s="1" customFormat="1" ht="21" customHeight="1">
      <c r="A1111" s="8" t="s">
        <v>15</v>
      </c>
      <c r="B1111" s="9">
        <v>11112</v>
      </c>
      <c r="C1111" s="10">
        <v>63.8</v>
      </c>
      <c r="D1111" s="10"/>
    </row>
    <row r="1112" spans="1:4" s="1" customFormat="1" ht="21" customHeight="1">
      <c r="A1112" s="8" t="s">
        <v>15</v>
      </c>
      <c r="B1112" s="9">
        <v>10848</v>
      </c>
      <c r="C1112" s="10">
        <v>63.6</v>
      </c>
      <c r="D1112" s="10"/>
    </row>
    <row r="1113" spans="1:4" s="1" customFormat="1" ht="21" customHeight="1">
      <c r="A1113" s="8" t="s">
        <v>15</v>
      </c>
      <c r="B1113" s="9">
        <v>10974</v>
      </c>
      <c r="C1113" s="10">
        <v>63.5</v>
      </c>
      <c r="D1113" s="10"/>
    </row>
    <row r="1114" spans="1:4" s="1" customFormat="1" ht="21" customHeight="1">
      <c r="A1114" s="8" t="s">
        <v>15</v>
      </c>
      <c r="B1114" s="9">
        <v>11105</v>
      </c>
      <c r="C1114" s="10">
        <v>63.5</v>
      </c>
      <c r="D1114" s="10"/>
    </row>
    <row r="1115" spans="1:4" s="1" customFormat="1" ht="21" customHeight="1">
      <c r="A1115" s="8" t="s">
        <v>15</v>
      </c>
      <c r="B1115" s="9">
        <v>11062</v>
      </c>
      <c r="C1115" s="10">
        <v>63.3</v>
      </c>
      <c r="D1115" s="10"/>
    </row>
    <row r="1116" spans="1:4" s="1" customFormat="1" ht="21" customHeight="1">
      <c r="A1116" s="8" t="s">
        <v>15</v>
      </c>
      <c r="B1116" s="9">
        <v>11102</v>
      </c>
      <c r="C1116" s="10">
        <v>63.3</v>
      </c>
      <c r="D1116" s="10"/>
    </row>
    <row r="1117" spans="1:4" s="1" customFormat="1" ht="21" customHeight="1">
      <c r="A1117" s="8" t="s">
        <v>15</v>
      </c>
      <c r="B1117" s="9">
        <v>11101</v>
      </c>
      <c r="C1117" s="10">
        <v>63.2</v>
      </c>
      <c r="D1117" s="10"/>
    </row>
    <row r="1118" spans="1:4" s="1" customFormat="1" ht="21" customHeight="1">
      <c r="A1118" s="8" t="s">
        <v>15</v>
      </c>
      <c r="B1118" s="9">
        <v>10948</v>
      </c>
      <c r="C1118" s="10">
        <v>63</v>
      </c>
      <c r="D1118" s="10"/>
    </row>
    <row r="1119" spans="1:4" s="1" customFormat="1" ht="21" customHeight="1">
      <c r="A1119" s="8" t="s">
        <v>15</v>
      </c>
      <c r="B1119" s="9">
        <v>11030</v>
      </c>
      <c r="C1119" s="10">
        <v>62.8</v>
      </c>
      <c r="D1119" s="10"/>
    </row>
    <row r="1120" spans="1:4" s="1" customFormat="1" ht="21" customHeight="1">
      <c r="A1120" s="8" t="s">
        <v>15</v>
      </c>
      <c r="B1120" s="9">
        <v>10850</v>
      </c>
      <c r="C1120" s="10">
        <v>62.6</v>
      </c>
      <c r="D1120" s="10"/>
    </row>
    <row r="1121" spans="1:4" s="1" customFormat="1" ht="21" customHeight="1">
      <c r="A1121" s="8" t="s">
        <v>15</v>
      </c>
      <c r="B1121" s="9">
        <v>11093</v>
      </c>
      <c r="C1121" s="10">
        <v>62.5</v>
      </c>
      <c r="D1121" s="10"/>
    </row>
    <row r="1122" spans="1:4" s="1" customFormat="1" ht="21" customHeight="1">
      <c r="A1122" s="8" t="s">
        <v>15</v>
      </c>
      <c r="B1122" s="9">
        <v>11103</v>
      </c>
      <c r="C1122" s="10">
        <v>62.5</v>
      </c>
      <c r="D1122" s="10"/>
    </row>
    <row r="1123" spans="1:4" s="1" customFormat="1" ht="21" customHeight="1">
      <c r="A1123" s="8" t="s">
        <v>15</v>
      </c>
      <c r="B1123" s="9">
        <v>11108</v>
      </c>
      <c r="C1123" s="10">
        <v>62.5</v>
      </c>
      <c r="D1123" s="10"/>
    </row>
    <row r="1124" spans="1:4" s="1" customFormat="1" ht="21" customHeight="1">
      <c r="A1124" s="8" t="s">
        <v>15</v>
      </c>
      <c r="B1124" s="9">
        <v>11036</v>
      </c>
      <c r="C1124" s="10">
        <v>62.2</v>
      </c>
      <c r="D1124" s="10"/>
    </row>
    <row r="1125" spans="1:4" s="1" customFormat="1" ht="21" customHeight="1">
      <c r="A1125" s="8" t="s">
        <v>15</v>
      </c>
      <c r="B1125" s="9">
        <v>10881</v>
      </c>
      <c r="C1125" s="10">
        <v>61.7</v>
      </c>
      <c r="D1125" s="10"/>
    </row>
    <row r="1126" spans="1:4" s="1" customFormat="1" ht="21" customHeight="1">
      <c r="A1126" s="8" t="s">
        <v>15</v>
      </c>
      <c r="B1126" s="9">
        <v>10907</v>
      </c>
      <c r="C1126" s="10">
        <v>61.6</v>
      </c>
      <c r="D1126" s="10"/>
    </row>
    <row r="1127" spans="1:4" s="1" customFormat="1" ht="21" customHeight="1">
      <c r="A1127" s="8" t="s">
        <v>15</v>
      </c>
      <c r="B1127" s="9">
        <v>10942</v>
      </c>
      <c r="C1127" s="10">
        <v>61.6</v>
      </c>
      <c r="D1127" s="10"/>
    </row>
    <row r="1128" spans="1:4" s="1" customFormat="1" ht="21" customHeight="1">
      <c r="A1128" s="8" t="s">
        <v>15</v>
      </c>
      <c r="B1128" s="9">
        <v>10982</v>
      </c>
      <c r="C1128" s="10">
        <v>61.6</v>
      </c>
      <c r="D1128" s="10"/>
    </row>
    <row r="1129" spans="1:4" s="1" customFormat="1" ht="21" customHeight="1">
      <c r="A1129" s="8" t="s">
        <v>15</v>
      </c>
      <c r="B1129" s="9">
        <v>11050</v>
      </c>
      <c r="C1129" s="10">
        <v>61.1</v>
      </c>
      <c r="D1129" s="10"/>
    </row>
    <row r="1130" spans="1:4" s="1" customFormat="1" ht="21" customHeight="1">
      <c r="A1130" s="8" t="s">
        <v>15</v>
      </c>
      <c r="B1130" s="9">
        <v>10960</v>
      </c>
      <c r="C1130" s="10">
        <v>60.9</v>
      </c>
      <c r="D1130" s="10"/>
    </row>
    <row r="1131" spans="1:4" s="1" customFormat="1" ht="21" customHeight="1">
      <c r="A1131" s="8" t="s">
        <v>15</v>
      </c>
      <c r="B1131" s="9">
        <v>10972</v>
      </c>
      <c r="C1131" s="10">
        <v>60.9</v>
      </c>
      <c r="D1131" s="10"/>
    </row>
    <row r="1132" spans="1:4" s="1" customFormat="1" ht="21" customHeight="1">
      <c r="A1132" s="8" t="s">
        <v>15</v>
      </c>
      <c r="B1132" s="9">
        <v>10821</v>
      </c>
      <c r="C1132" s="10">
        <v>60.7</v>
      </c>
      <c r="D1132" s="10"/>
    </row>
    <row r="1133" spans="1:4" s="1" customFormat="1" ht="21" customHeight="1">
      <c r="A1133" s="8" t="s">
        <v>15</v>
      </c>
      <c r="B1133" s="9">
        <v>10842</v>
      </c>
      <c r="C1133" s="10">
        <v>60.4</v>
      </c>
      <c r="D1133" s="10"/>
    </row>
    <row r="1134" spans="1:4" s="1" customFormat="1" ht="21" customHeight="1">
      <c r="A1134" s="8" t="s">
        <v>15</v>
      </c>
      <c r="B1134" s="9">
        <v>11091</v>
      </c>
      <c r="C1134" s="10">
        <v>59.7</v>
      </c>
      <c r="D1134" s="10"/>
    </row>
    <row r="1135" spans="1:4" s="1" customFormat="1" ht="21" customHeight="1">
      <c r="A1135" s="8" t="s">
        <v>15</v>
      </c>
      <c r="B1135" s="9">
        <v>11124</v>
      </c>
      <c r="C1135" s="10">
        <v>59.5</v>
      </c>
      <c r="D1135" s="10"/>
    </row>
    <row r="1136" spans="1:4" s="1" customFormat="1" ht="21" customHeight="1">
      <c r="A1136" s="8" t="s">
        <v>15</v>
      </c>
      <c r="B1136" s="9">
        <v>11129</v>
      </c>
      <c r="C1136" s="10">
        <v>59.5</v>
      </c>
      <c r="D1136" s="10"/>
    </row>
    <row r="1137" spans="1:4" s="1" customFormat="1" ht="21" customHeight="1">
      <c r="A1137" s="8" t="s">
        <v>15</v>
      </c>
      <c r="B1137" s="9">
        <v>10916</v>
      </c>
      <c r="C1137" s="10">
        <v>59.4</v>
      </c>
      <c r="D1137" s="10"/>
    </row>
    <row r="1138" spans="1:4" s="1" customFormat="1" ht="21" customHeight="1">
      <c r="A1138" s="8" t="s">
        <v>15</v>
      </c>
      <c r="B1138" s="9">
        <v>10934</v>
      </c>
      <c r="C1138" s="10">
        <v>59.4</v>
      </c>
      <c r="D1138" s="10"/>
    </row>
    <row r="1139" spans="1:4" s="1" customFormat="1" ht="21" customHeight="1">
      <c r="A1139" s="8" t="s">
        <v>15</v>
      </c>
      <c r="B1139" s="9">
        <v>10864</v>
      </c>
      <c r="C1139" s="10">
        <v>59.2</v>
      </c>
      <c r="D1139" s="10"/>
    </row>
    <row r="1140" spans="1:4" s="1" customFormat="1" ht="21" customHeight="1">
      <c r="A1140" s="8" t="s">
        <v>15</v>
      </c>
      <c r="B1140" s="9">
        <v>10976</v>
      </c>
      <c r="C1140" s="10">
        <v>58.9</v>
      </c>
      <c r="D1140" s="10"/>
    </row>
    <row r="1141" spans="1:4" s="1" customFormat="1" ht="21" customHeight="1">
      <c r="A1141" s="8" t="s">
        <v>15</v>
      </c>
      <c r="B1141" s="9">
        <v>10871</v>
      </c>
      <c r="C1141" s="10">
        <v>58.3</v>
      </c>
      <c r="D1141" s="10"/>
    </row>
    <row r="1142" spans="1:4" s="1" customFormat="1" ht="21" customHeight="1">
      <c r="A1142" s="8" t="s">
        <v>15</v>
      </c>
      <c r="B1142" s="9">
        <v>11133</v>
      </c>
      <c r="C1142" s="10">
        <v>58.2</v>
      </c>
      <c r="D1142" s="10"/>
    </row>
    <row r="1143" spans="1:4" s="1" customFormat="1" ht="21" customHeight="1">
      <c r="A1143" s="8" t="s">
        <v>15</v>
      </c>
      <c r="B1143" s="9">
        <v>11029</v>
      </c>
      <c r="C1143" s="10">
        <v>57.8</v>
      </c>
      <c r="D1143" s="10"/>
    </row>
    <row r="1144" spans="1:4" s="1" customFormat="1" ht="21" customHeight="1">
      <c r="A1144" s="8" t="s">
        <v>15</v>
      </c>
      <c r="B1144" s="9">
        <v>11037</v>
      </c>
      <c r="C1144" s="10">
        <v>57.8</v>
      </c>
      <c r="D1144" s="10"/>
    </row>
    <row r="1145" spans="1:4" s="1" customFormat="1" ht="21" customHeight="1">
      <c r="A1145" s="8" t="s">
        <v>15</v>
      </c>
      <c r="B1145" s="9">
        <v>11007</v>
      </c>
      <c r="C1145" s="10">
        <v>57.5</v>
      </c>
      <c r="D1145" s="10"/>
    </row>
    <row r="1146" spans="1:4" s="1" customFormat="1" ht="21" customHeight="1">
      <c r="A1146" s="8" t="s">
        <v>15</v>
      </c>
      <c r="B1146" s="9">
        <v>11089</v>
      </c>
      <c r="C1146" s="10">
        <v>57.2</v>
      </c>
      <c r="D1146" s="10"/>
    </row>
    <row r="1147" spans="1:4" s="1" customFormat="1" ht="21" customHeight="1">
      <c r="A1147" s="8" t="s">
        <v>15</v>
      </c>
      <c r="B1147" s="9">
        <v>10882</v>
      </c>
      <c r="C1147" s="10">
        <v>56.8</v>
      </c>
      <c r="D1147" s="10"/>
    </row>
    <row r="1148" spans="1:4" s="1" customFormat="1" ht="21" customHeight="1">
      <c r="A1148" s="8" t="s">
        <v>15</v>
      </c>
      <c r="B1148" s="9">
        <v>10903</v>
      </c>
      <c r="C1148" s="10">
        <v>56.6</v>
      </c>
      <c r="D1148" s="10"/>
    </row>
    <row r="1149" spans="1:4" s="1" customFormat="1" ht="21" customHeight="1">
      <c r="A1149" s="8" t="s">
        <v>15</v>
      </c>
      <c r="B1149" s="9">
        <v>11051</v>
      </c>
      <c r="C1149" s="10">
        <v>56.3</v>
      </c>
      <c r="D1149" s="10"/>
    </row>
    <row r="1150" spans="1:4" s="1" customFormat="1" ht="21" customHeight="1">
      <c r="A1150" s="8" t="s">
        <v>15</v>
      </c>
      <c r="B1150" s="9">
        <v>10886</v>
      </c>
      <c r="C1150" s="10">
        <v>56.2</v>
      </c>
      <c r="D1150" s="10"/>
    </row>
    <row r="1151" spans="1:4" s="1" customFormat="1" ht="21" customHeight="1">
      <c r="A1151" s="8" t="s">
        <v>15</v>
      </c>
      <c r="B1151" s="9">
        <v>11150</v>
      </c>
      <c r="C1151" s="10">
        <v>55.8</v>
      </c>
      <c r="D1151" s="10"/>
    </row>
    <row r="1152" spans="1:4" s="1" customFormat="1" ht="21" customHeight="1">
      <c r="A1152" s="8" t="s">
        <v>15</v>
      </c>
      <c r="B1152" s="9">
        <v>10823</v>
      </c>
      <c r="C1152" s="10">
        <v>55.7</v>
      </c>
      <c r="D1152" s="10"/>
    </row>
    <row r="1153" spans="1:4" s="1" customFormat="1" ht="21" customHeight="1">
      <c r="A1153" s="8" t="s">
        <v>15</v>
      </c>
      <c r="B1153" s="9">
        <v>10958</v>
      </c>
      <c r="C1153" s="10">
        <v>55.7</v>
      </c>
      <c r="D1153" s="10"/>
    </row>
    <row r="1154" spans="1:4" s="1" customFormat="1" ht="21" customHeight="1">
      <c r="A1154" s="8" t="s">
        <v>15</v>
      </c>
      <c r="B1154" s="9">
        <v>10887</v>
      </c>
      <c r="C1154" s="10">
        <v>54.9</v>
      </c>
      <c r="D1154" s="10"/>
    </row>
    <row r="1155" spans="1:4" s="1" customFormat="1" ht="21" customHeight="1">
      <c r="A1155" s="8" t="s">
        <v>15</v>
      </c>
      <c r="B1155" s="9">
        <v>11048</v>
      </c>
      <c r="C1155" s="10">
        <v>53.3</v>
      </c>
      <c r="D1155" s="10"/>
    </row>
    <row r="1156" spans="1:4" s="1" customFormat="1" ht="21" customHeight="1">
      <c r="A1156" s="8" t="s">
        <v>15</v>
      </c>
      <c r="B1156" s="9">
        <v>11128</v>
      </c>
      <c r="C1156" s="10">
        <v>52.9</v>
      </c>
      <c r="D1156" s="10"/>
    </row>
    <row r="1157" spans="1:4" s="1" customFormat="1" ht="21" customHeight="1">
      <c r="A1157" s="8" t="s">
        <v>15</v>
      </c>
      <c r="B1157" s="9">
        <v>10984</v>
      </c>
      <c r="C1157" s="10">
        <v>51.3</v>
      </c>
      <c r="D1157" s="10"/>
    </row>
    <row r="1158" spans="1:4" s="1" customFormat="1" ht="21" customHeight="1">
      <c r="A1158" s="8" t="s">
        <v>15</v>
      </c>
      <c r="B1158" s="9">
        <v>10896</v>
      </c>
      <c r="C1158" s="10">
        <v>49.4</v>
      </c>
      <c r="D1158" s="10"/>
    </row>
    <row r="1159" spans="1:4" s="2" customFormat="1" ht="21" customHeight="1">
      <c r="A1159" s="11" t="s">
        <v>15</v>
      </c>
      <c r="B1159" s="9">
        <v>11045</v>
      </c>
      <c r="C1159" s="12">
        <v>47.4</v>
      </c>
      <c r="D1159" s="12"/>
    </row>
    <row r="1160" spans="1:4" s="1" customFormat="1" ht="21" customHeight="1">
      <c r="A1160" s="8"/>
      <c r="B1160" s="9"/>
      <c r="C1160" s="10"/>
      <c r="D1160" s="10"/>
    </row>
    <row r="1161" spans="1:4" s="1" customFormat="1" ht="21" customHeight="1">
      <c r="A1161" s="8" t="s">
        <v>16</v>
      </c>
      <c r="B1161" s="9">
        <v>11151</v>
      </c>
      <c r="C1161" s="10" t="s">
        <v>7</v>
      </c>
      <c r="D1161" s="10"/>
    </row>
    <row r="1162" spans="1:4" s="1" customFormat="1" ht="21" customHeight="1">
      <c r="A1162" s="8" t="s">
        <v>16</v>
      </c>
      <c r="B1162" s="9">
        <v>11154</v>
      </c>
      <c r="C1162" s="10" t="s">
        <v>7</v>
      </c>
      <c r="D1162" s="10"/>
    </row>
    <row r="1163" spans="1:4" s="1" customFormat="1" ht="21" customHeight="1">
      <c r="A1163" s="8" t="s">
        <v>16</v>
      </c>
      <c r="B1163" s="9">
        <v>11156</v>
      </c>
      <c r="C1163" s="10" t="s">
        <v>7</v>
      </c>
      <c r="D1163" s="10"/>
    </row>
    <row r="1164" spans="1:4" s="1" customFormat="1" ht="21" customHeight="1">
      <c r="A1164" s="8" t="s">
        <v>16</v>
      </c>
      <c r="B1164" s="9">
        <v>11157</v>
      </c>
      <c r="C1164" s="10" t="s">
        <v>7</v>
      </c>
      <c r="D1164" s="10"/>
    </row>
    <row r="1165" spans="1:4" s="1" customFormat="1" ht="21" customHeight="1">
      <c r="A1165" s="8" t="s">
        <v>16</v>
      </c>
      <c r="B1165" s="9">
        <v>11159</v>
      </c>
      <c r="C1165" s="10" t="s">
        <v>7</v>
      </c>
      <c r="D1165" s="10"/>
    </row>
    <row r="1166" spans="1:4" s="1" customFormat="1" ht="21" customHeight="1">
      <c r="A1166" s="8" t="s">
        <v>16</v>
      </c>
      <c r="B1166" s="9">
        <v>11160</v>
      </c>
      <c r="C1166" s="10" t="s">
        <v>7</v>
      </c>
      <c r="D1166" s="10"/>
    </row>
    <row r="1167" spans="1:4" s="1" customFormat="1" ht="21" customHeight="1">
      <c r="A1167" s="8" t="s">
        <v>16</v>
      </c>
      <c r="B1167" s="9">
        <v>11161</v>
      </c>
      <c r="C1167" s="10" t="s">
        <v>7</v>
      </c>
      <c r="D1167" s="10"/>
    </row>
    <row r="1168" spans="1:4" s="1" customFormat="1" ht="21" customHeight="1">
      <c r="A1168" s="8" t="s">
        <v>16</v>
      </c>
      <c r="B1168" s="9">
        <v>11162</v>
      </c>
      <c r="C1168" s="10" t="s">
        <v>7</v>
      </c>
      <c r="D1168" s="10"/>
    </row>
    <row r="1169" spans="1:4" s="1" customFormat="1" ht="21" customHeight="1">
      <c r="A1169" s="8" t="s">
        <v>16</v>
      </c>
      <c r="B1169" s="9">
        <v>11163</v>
      </c>
      <c r="C1169" s="10" t="s">
        <v>7</v>
      </c>
      <c r="D1169" s="10"/>
    </row>
    <row r="1170" spans="1:4" s="1" customFormat="1" ht="21" customHeight="1">
      <c r="A1170" s="8" t="s">
        <v>16</v>
      </c>
      <c r="B1170" s="9">
        <v>11165</v>
      </c>
      <c r="C1170" s="10" t="s">
        <v>7</v>
      </c>
      <c r="D1170" s="10"/>
    </row>
    <row r="1171" spans="1:4" s="1" customFormat="1" ht="21" customHeight="1">
      <c r="A1171" s="8" t="s">
        <v>16</v>
      </c>
      <c r="B1171" s="9">
        <v>11166</v>
      </c>
      <c r="C1171" s="10" t="s">
        <v>7</v>
      </c>
      <c r="D1171" s="10"/>
    </row>
    <row r="1172" spans="1:4" s="1" customFormat="1" ht="21" customHeight="1">
      <c r="A1172" s="8" t="s">
        <v>16</v>
      </c>
      <c r="B1172" s="9">
        <v>11168</v>
      </c>
      <c r="C1172" s="10" t="s">
        <v>7</v>
      </c>
      <c r="D1172" s="10"/>
    </row>
    <row r="1173" spans="1:4" s="1" customFormat="1" ht="21" customHeight="1">
      <c r="A1173" s="8" t="s">
        <v>16</v>
      </c>
      <c r="B1173" s="9">
        <v>11169</v>
      </c>
      <c r="C1173" s="10" t="s">
        <v>7</v>
      </c>
      <c r="D1173" s="10"/>
    </row>
    <row r="1174" spans="1:4" s="1" customFormat="1" ht="21" customHeight="1">
      <c r="A1174" s="8" t="s">
        <v>16</v>
      </c>
      <c r="B1174" s="9">
        <v>11172</v>
      </c>
      <c r="C1174" s="10" t="s">
        <v>7</v>
      </c>
      <c r="D1174" s="10"/>
    </row>
    <row r="1175" spans="1:4" s="1" customFormat="1" ht="21" customHeight="1">
      <c r="A1175" s="8" t="s">
        <v>16</v>
      </c>
      <c r="B1175" s="9">
        <v>11173</v>
      </c>
      <c r="C1175" s="10" t="s">
        <v>7</v>
      </c>
      <c r="D1175" s="10"/>
    </row>
    <row r="1176" spans="1:4" s="1" customFormat="1" ht="21" customHeight="1">
      <c r="A1176" s="8" t="s">
        <v>16</v>
      </c>
      <c r="B1176" s="9">
        <v>11177</v>
      </c>
      <c r="C1176" s="10" t="s">
        <v>7</v>
      </c>
      <c r="D1176" s="10"/>
    </row>
    <row r="1177" spans="1:4" s="1" customFormat="1" ht="21" customHeight="1">
      <c r="A1177" s="8" t="s">
        <v>16</v>
      </c>
      <c r="B1177" s="9">
        <v>11178</v>
      </c>
      <c r="C1177" s="10" t="s">
        <v>7</v>
      </c>
      <c r="D1177" s="10"/>
    </row>
    <row r="1178" spans="1:4" s="1" customFormat="1" ht="21" customHeight="1">
      <c r="A1178" s="8" t="s">
        <v>16</v>
      </c>
      <c r="B1178" s="9">
        <v>11180</v>
      </c>
      <c r="C1178" s="10" t="s">
        <v>7</v>
      </c>
      <c r="D1178" s="10"/>
    </row>
    <row r="1179" spans="1:4" s="1" customFormat="1" ht="21" customHeight="1">
      <c r="A1179" s="8" t="s">
        <v>16</v>
      </c>
      <c r="B1179" s="9">
        <v>11183</v>
      </c>
      <c r="C1179" s="10" t="s">
        <v>7</v>
      </c>
      <c r="D1179" s="10"/>
    </row>
    <row r="1180" spans="1:4" s="1" customFormat="1" ht="21" customHeight="1">
      <c r="A1180" s="8" t="s">
        <v>16</v>
      </c>
      <c r="B1180" s="9">
        <v>11184</v>
      </c>
      <c r="C1180" s="10" t="s">
        <v>7</v>
      </c>
      <c r="D1180" s="10"/>
    </row>
    <row r="1181" spans="1:4" s="1" customFormat="1" ht="21" customHeight="1">
      <c r="A1181" s="8" t="s">
        <v>16</v>
      </c>
      <c r="B1181" s="9">
        <v>11188</v>
      </c>
      <c r="C1181" s="10" t="s">
        <v>7</v>
      </c>
      <c r="D1181" s="10"/>
    </row>
    <row r="1182" spans="1:4" s="1" customFormat="1" ht="21" customHeight="1">
      <c r="A1182" s="8" t="s">
        <v>16</v>
      </c>
      <c r="B1182" s="9">
        <v>11189</v>
      </c>
      <c r="C1182" s="10" t="s">
        <v>7</v>
      </c>
      <c r="D1182" s="10"/>
    </row>
    <row r="1183" spans="1:4" s="1" customFormat="1" ht="21" customHeight="1">
      <c r="A1183" s="8" t="s">
        <v>16</v>
      </c>
      <c r="B1183" s="9">
        <v>11193</v>
      </c>
      <c r="C1183" s="10" t="s">
        <v>7</v>
      </c>
      <c r="D1183" s="10"/>
    </row>
    <row r="1184" spans="1:4" s="1" customFormat="1" ht="21" customHeight="1">
      <c r="A1184" s="8" t="s">
        <v>16</v>
      </c>
      <c r="B1184" s="9">
        <v>11196</v>
      </c>
      <c r="C1184" s="10" t="s">
        <v>7</v>
      </c>
      <c r="D1184" s="10"/>
    </row>
    <row r="1185" spans="1:4" s="1" customFormat="1" ht="21" customHeight="1">
      <c r="A1185" s="8" t="s">
        <v>16</v>
      </c>
      <c r="B1185" s="9">
        <v>11201</v>
      </c>
      <c r="C1185" s="10" t="s">
        <v>7</v>
      </c>
      <c r="D1185" s="10"/>
    </row>
    <row r="1186" spans="1:4" s="1" customFormat="1" ht="21" customHeight="1">
      <c r="A1186" s="8" t="s">
        <v>16</v>
      </c>
      <c r="B1186" s="9">
        <v>11202</v>
      </c>
      <c r="C1186" s="10" t="s">
        <v>7</v>
      </c>
      <c r="D1186" s="10"/>
    </row>
    <row r="1187" spans="1:4" s="1" customFormat="1" ht="21" customHeight="1">
      <c r="A1187" s="8" t="s">
        <v>16</v>
      </c>
      <c r="B1187" s="9">
        <v>11206</v>
      </c>
      <c r="C1187" s="10" t="s">
        <v>7</v>
      </c>
      <c r="D1187" s="10"/>
    </row>
    <row r="1188" spans="1:4" s="1" customFormat="1" ht="21" customHeight="1">
      <c r="A1188" s="8" t="s">
        <v>16</v>
      </c>
      <c r="B1188" s="9">
        <v>11209</v>
      </c>
      <c r="C1188" s="10" t="s">
        <v>7</v>
      </c>
      <c r="D1188" s="10"/>
    </row>
    <row r="1189" spans="1:4" s="1" customFormat="1" ht="21" customHeight="1">
      <c r="A1189" s="8" t="s">
        <v>16</v>
      </c>
      <c r="B1189" s="9">
        <v>11210</v>
      </c>
      <c r="C1189" s="10" t="s">
        <v>7</v>
      </c>
      <c r="D1189" s="10"/>
    </row>
    <row r="1190" spans="1:4" s="1" customFormat="1" ht="21" customHeight="1">
      <c r="A1190" s="8" t="s">
        <v>16</v>
      </c>
      <c r="B1190" s="9">
        <v>11213</v>
      </c>
      <c r="C1190" s="10" t="s">
        <v>7</v>
      </c>
      <c r="D1190" s="10"/>
    </row>
    <row r="1191" spans="1:4" s="1" customFormat="1" ht="21" customHeight="1">
      <c r="A1191" s="8" t="s">
        <v>16</v>
      </c>
      <c r="B1191" s="9">
        <v>11215</v>
      </c>
      <c r="C1191" s="10" t="s">
        <v>7</v>
      </c>
      <c r="D1191" s="10"/>
    </row>
    <row r="1192" spans="1:4" s="1" customFormat="1" ht="21" customHeight="1">
      <c r="A1192" s="8" t="s">
        <v>16</v>
      </c>
      <c r="B1192" s="9">
        <v>11218</v>
      </c>
      <c r="C1192" s="10" t="s">
        <v>7</v>
      </c>
      <c r="D1192" s="10"/>
    </row>
    <row r="1193" spans="1:4" s="1" customFormat="1" ht="21" customHeight="1">
      <c r="A1193" s="8" t="s">
        <v>16</v>
      </c>
      <c r="B1193" s="9">
        <v>11219</v>
      </c>
      <c r="C1193" s="10" t="s">
        <v>7</v>
      </c>
      <c r="D1193" s="10"/>
    </row>
    <row r="1194" spans="1:4" s="1" customFormat="1" ht="21" customHeight="1">
      <c r="A1194" s="8" t="s">
        <v>16</v>
      </c>
      <c r="B1194" s="9">
        <v>11220</v>
      </c>
      <c r="C1194" s="10" t="s">
        <v>7</v>
      </c>
      <c r="D1194" s="10"/>
    </row>
    <row r="1195" spans="1:4" s="1" customFormat="1" ht="21" customHeight="1">
      <c r="A1195" s="8" t="s">
        <v>16</v>
      </c>
      <c r="B1195" s="9">
        <v>11223</v>
      </c>
      <c r="C1195" s="10" t="s">
        <v>7</v>
      </c>
      <c r="D1195" s="10"/>
    </row>
    <row r="1196" spans="1:4" s="1" customFormat="1" ht="21" customHeight="1">
      <c r="A1196" s="8" t="s">
        <v>16</v>
      </c>
      <c r="B1196" s="9">
        <v>11228</v>
      </c>
      <c r="C1196" s="10" t="s">
        <v>7</v>
      </c>
      <c r="D1196" s="10"/>
    </row>
    <row r="1197" spans="1:4" s="1" customFormat="1" ht="21" customHeight="1">
      <c r="A1197" s="8" t="s">
        <v>16</v>
      </c>
      <c r="B1197" s="9">
        <v>11231</v>
      </c>
      <c r="C1197" s="10" t="s">
        <v>7</v>
      </c>
      <c r="D1197" s="10"/>
    </row>
    <row r="1198" spans="1:4" s="1" customFormat="1" ht="21" customHeight="1">
      <c r="A1198" s="8" t="s">
        <v>16</v>
      </c>
      <c r="B1198" s="9">
        <v>11232</v>
      </c>
      <c r="C1198" s="10" t="s">
        <v>7</v>
      </c>
      <c r="D1198" s="10"/>
    </row>
    <row r="1199" spans="1:4" s="1" customFormat="1" ht="21" customHeight="1">
      <c r="A1199" s="8" t="s">
        <v>16</v>
      </c>
      <c r="B1199" s="9">
        <v>11233</v>
      </c>
      <c r="C1199" s="10" t="s">
        <v>7</v>
      </c>
      <c r="D1199" s="10"/>
    </row>
    <row r="1200" spans="1:4" s="1" customFormat="1" ht="21" customHeight="1">
      <c r="A1200" s="8" t="s">
        <v>16</v>
      </c>
      <c r="B1200" s="9">
        <v>11234</v>
      </c>
      <c r="C1200" s="10" t="s">
        <v>7</v>
      </c>
      <c r="D1200" s="10"/>
    </row>
    <row r="1201" spans="1:4" s="1" customFormat="1" ht="21" customHeight="1">
      <c r="A1201" s="8" t="s">
        <v>16</v>
      </c>
      <c r="B1201" s="9">
        <v>11236</v>
      </c>
      <c r="C1201" s="10" t="s">
        <v>7</v>
      </c>
      <c r="D1201" s="10"/>
    </row>
    <row r="1202" spans="1:4" s="1" customFormat="1" ht="21" customHeight="1">
      <c r="A1202" s="8" t="s">
        <v>16</v>
      </c>
      <c r="B1202" s="9">
        <v>11238</v>
      </c>
      <c r="C1202" s="10" t="s">
        <v>7</v>
      </c>
      <c r="D1202" s="10"/>
    </row>
    <row r="1203" spans="1:4" s="1" customFormat="1" ht="21" customHeight="1">
      <c r="A1203" s="8" t="s">
        <v>16</v>
      </c>
      <c r="B1203" s="9">
        <v>11239</v>
      </c>
      <c r="C1203" s="10" t="s">
        <v>7</v>
      </c>
      <c r="D1203" s="10"/>
    </row>
    <row r="1204" spans="1:4" s="1" customFormat="1" ht="21" customHeight="1">
      <c r="A1204" s="8" t="s">
        <v>16</v>
      </c>
      <c r="B1204" s="9">
        <v>11244</v>
      </c>
      <c r="C1204" s="10" t="s">
        <v>7</v>
      </c>
      <c r="D1204" s="10"/>
    </row>
    <row r="1205" spans="1:4" s="1" customFormat="1" ht="21" customHeight="1">
      <c r="A1205" s="8" t="s">
        <v>16</v>
      </c>
      <c r="B1205" s="9">
        <v>11246</v>
      </c>
      <c r="C1205" s="10" t="s">
        <v>7</v>
      </c>
      <c r="D1205" s="10"/>
    </row>
    <row r="1206" spans="1:4" s="1" customFormat="1" ht="21" customHeight="1">
      <c r="A1206" s="8" t="s">
        <v>16</v>
      </c>
      <c r="B1206" s="9">
        <v>11248</v>
      </c>
      <c r="C1206" s="10" t="s">
        <v>7</v>
      </c>
      <c r="D1206" s="10"/>
    </row>
    <row r="1207" spans="1:4" s="1" customFormat="1" ht="21" customHeight="1">
      <c r="A1207" s="8" t="s">
        <v>16</v>
      </c>
      <c r="B1207" s="9">
        <v>11253</v>
      </c>
      <c r="C1207" s="10" t="s">
        <v>7</v>
      </c>
      <c r="D1207" s="10"/>
    </row>
    <row r="1208" spans="1:4" s="1" customFormat="1" ht="21" customHeight="1">
      <c r="A1208" s="8" t="s">
        <v>16</v>
      </c>
      <c r="B1208" s="9">
        <v>11254</v>
      </c>
      <c r="C1208" s="10" t="s">
        <v>7</v>
      </c>
      <c r="D1208" s="10"/>
    </row>
    <row r="1209" spans="1:4" s="1" customFormat="1" ht="21" customHeight="1">
      <c r="A1209" s="8" t="s">
        <v>16</v>
      </c>
      <c r="B1209" s="9">
        <v>11255</v>
      </c>
      <c r="C1209" s="10" t="s">
        <v>7</v>
      </c>
      <c r="D1209" s="10"/>
    </row>
    <row r="1210" spans="1:4" s="1" customFormat="1" ht="21" customHeight="1">
      <c r="A1210" s="8" t="s">
        <v>16</v>
      </c>
      <c r="B1210" s="9">
        <v>11260</v>
      </c>
      <c r="C1210" s="10" t="s">
        <v>7</v>
      </c>
      <c r="D1210" s="10"/>
    </row>
    <row r="1211" spans="1:4" s="1" customFormat="1" ht="21" customHeight="1">
      <c r="A1211" s="8" t="s">
        <v>16</v>
      </c>
      <c r="B1211" s="9">
        <v>11262</v>
      </c>
      <c r="C1211" s="10" t="s">
        <v>7</v>
      </c>
      <c r="D1211" s="10"/>
    </row>
    <row r="1212" spans="1:4" s="1" customFormat="1" ht="21" customHeight="1">
      <c r="A1212" s="8" t="s">
        <v>16</v>
      </c>
      <c r="B1212" s="9">
        <v>11264</v>
      </c>
      <c r="C1212" s="10" t="s">
        <v>7</v>
      </c>
      <c r="D1212" s="10"/>
    </row>
    <row r="1213" spans="1:4" s="1" customFormat="1" ht="21" customHeight="1">
      <c r="A1213" s="8" t="s">
        <v>16</v>
      </c>
      <c r="B1213" s="9">
        <v>11266</v>
      </c>
      <c r="C1213" s="10" t="s">
        <v>7</v>
      </c>
      <c r="D1213" s="10"/>
    </row>
    <row r="1214" spans="1:4" s="1" customFormat="1" ht="21" customHeight="1">
      <c r="A1214" s="8" t="s">
        <v>16</v>
      </c>
      <c r="B1214" s="9">
        <v>11267</v>
      </c>
      <c r="C1214" s="10" t="s">
        <v>7</v>
      </c>
      <c r="D1214" s="10"/>
    </row>
    <row r="1215" spans="1:4" s="1" customFormat="1" ht="21" customHeight="1">
      <c r="A1215" s="8" t="s">
        <v>16</v>
      </c>
      <c r="B1215" s="9">
        <v>11268</v>
      </c>
      <c r="C1215" s="10" t="s">
        <v>7</v>
      </c>
      <c r="D1215" s="10"/>
    </row>
    <row r="1216" spans="1:4" s="1" customFormat="1" ht="21" customHeight="1">
      <c r="A1216" s="8" t="s">
        <v>16</v>
      </c>
      <c r="B1216" s="9">
        <v>11273</v>
      </c>
      <c r="C1216" s="10" t="s">
        <v>7</v>
      </c>
      <c r="D1216" s="10"/>
    </row>
    <row r="1217" spans="1:4" s="1" customFormat="1" ht="21" customHeight="1">
      <c r="A1217" s="8" t="s">
        <v>16</v>
      </c>
      <c r="B1217" s="9">
        <v>11278</v>
      </c>
      <c r="C1217" s="10" t="s">
        <v>7</v>
      </c>
      <c r="D1217" s="10"/>
    </row>
    <row r="1218" spans="1:4" s="1" customFormat="1" ht="21" customHeight="1">
      <c r="A1218" s="8" t="s">
        <v>16</v>
      </c>
      <c r="B1218" s="9">
        <v>11279</v>
      </c>
      <c r="C1218" s="10" t="s">
        <v>7</v>
      </c>
      <c r="D1218" s="10"/>
    </row>
    <row r="1219" spans="1:4" s="1" customFormat="1" ht="21" customHeight="1">
      <c r="A1219" s="8" t="s">
        <v>16</v>
      </c>
      <c r="B1219" s="9">
        <v>11280</v>
      </c>
      <c r="C1219" s="10" t="s">
        <v>7</v>
      </c>
      <c r="D1219" s="10"/>
    </row>
    <row r="1220" spans="1:4" s="1" customFormat="1" ht="21" customHeight="1">
      <c r="A1220" s="8" t="s">
        <v>16</v>
      </c>
      <c r="B1220" s="9">
        <v>11284</v>
      </c>
      <c r="C1220" s="10" t="s">
        <v>7</v>
      </c>
      <c r="D1220" s="10"/>
    </row>
    <row r="1221" spans="1:4" s="1" customFormat="1" ht="21" customHeight="1">
      <c r="A1221" s="8" t="s">
        <v>16</v>
      </c>
      <c r="B1221" s="9">
        <v>11285</v>
      </c>
      <c r="C1221" s="10" t="s">
        <v>7</v>
      </c>
      <c r="D1221" s="10"/>
    </row>
    <row r="1222" spans="1:4" s="1" customFormat="1" ht="21" customHeight="1">
      <c r="A1222" s="8" t="s">
        <v>16</v>
      </c>
      <c r="B1222" s="9">
        <v>11287</v>
      </c>
      <c r="C1222" s="10" t="s">
        <v>7</v>
      </c>
      <c r="D1222" s="10"/>
    </row>
    <row r="1223" spans="1:256" s="3" customFormat="1" ht="21" customHeight="1">
      <c r="A1223" s="13" t="s">
        <v>16</v>
      </c>
      <c r="B1223" s="14">
        <v>11265</v>
      </c>
      <c r="C1223" s="15">
        <v>82.4</v>
      </c>
      <c r="D1223" s="15" t="s">
        <v>8</v>
      </c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  <c r="DE1223" s="16"/>
      <c r="DF1223" s="16"/>
      <c r="DG1223" s="16"/>
      <c r="DH1223" s="16"/>
      <c r="DI1223" s="16"/>
      <c r="DJ1223" s="16"/>
      <c r="DK1223" s="16"/>
      <c r="DL1223" s="16"/>
      <c r="DM1223" s="16"/>
      <c r="DN1223" s="16"/>
      <c r="DO1223" s="16"/>
      <c r="DP1223" s="16"/>
      <c r="DQ1223" s="16"/>
      <c r="DR1223" s="16"/>
      <c r="DS1223" s="16"/>
      <c r="DT1223" s="16"/>
      <c r="DU1223" s="16"/>
      <c r="DV1223" s="16"/>
      <c r="DW1223" s="16"/>
      <c r="DX1223" s="16"/>
      <c r="DY1223" s="16"/>
      <c r="DZ1223" s="16"/>
      <c r="EA1223" s="16"/>
      <c r="EB1223" s="16"/>
      <c r="EC1223" s="16"/>
      <c r="ED1223" s="16"/>
      <c r="EE1223" s="16"/>
      <c r="EF1223" s="16"/>
      <c r="EG1223" s="16"/>
      <c r="EH1223" s="16"/>
      <c r="EI1223" s="16"/>
      <c r="EJ1223" s="16"/>
      <c r="EK1223" s="16"/>
      <c r="EL1223" s="16"/>
      <c r="EM1223" s="16"/>
      <c r="EN1223" s="16"/>
      <c r="EO1223" s="16"/>
      <c r="EP1223" s="16"/>
      <c r="EQ1223" s="16"/>
      <c r="ER1223" s="16"/>
      <c r="ES1223" s="16"/>
      <c r="ET1223" s="16"/>
      <c r="EU1223" s="16"/>
      <c r="EV1223" s="16"/>
      <c r="EW1223" s="16"/>
      <c r="EX1223" s="16"/>
      <c r="EY1223" s="16"/>
      <c r="EZ1223" s="16"/>
      <c r="FA1223" s="16"/>
      <c r="FB1223" s="16"/>
      <c r="FC1223" s="16"/>
      <c r="FD1223" s="16"/>
      <c r="FE1223" s="16"/>
      <c r="FF1223" s="16"/>
      <c r="FG1223" s="16"/>
      <c r="FH1223" s="16"/>
      <c r="FI1223" s="16"/>
      <c r="FJ1223" s="16"/>
      <c r="FK1223" s="16"/>
      <c r="FL1223" s="16"/>
      <c r="FM1223" s="16"/>
      <c r="FN1223" s="16"/>
      <c r="FO1223" s="16"/>
      <c r="FP1223" s="16"/>
      <c r="FQ1223" s="16"/>
      <c r="FR1223" s="16"/>
      <c r="FS1223" s="16"/>
      <c r="FT1223" s="16"/>
      <c r="FU1223" s="16"/>
      <c r="FV1223" s="16"/>
      <c r="FW1223" s="16"/>
      <c r="FX1223" s="16"/>
      <c r="FY1223" s="16"/>
      <c r="FZ1223" s="16"/>
      <c r="GA1223" s="16"/>
      <c r="GB1223" s="16"/>
      <c r="GC1223" s="16"/>
      <c r="GD1223" s="16"/>
      <c r="GE1223" s="16"/>
      <c r="GF1223" s="16"/>
      <c r="GG1223" s="16"/>
      <c r="GH1223" s="16"/>
      <c r="GI1223" s="16"/>
      <c r="GJ1223" s="16"/>
      <c r="GK1223" s="16"/>
      <c r="GL1223" s="16"/>
      <c r="GM1223" s="16"/>
      <c r="GN1223" s="16"/>
      <c r="GO1223" s="16"/>
      <c r="GP1223" s="16"/>
      <c r="GQ1223" s="16"/>
      <c r="GR1223" s="16"/>
      <c r="GS1223" s="16"/>
      <c r="GT1223" s="16"/>
      <c r="GU1223" s="16"/>
      <c r="GV1223" s="16"/>
      <c r="GW1223" s="16"/>
      <c r="GX1223" s="16"/>
      <c r="GY1223" s="16"/>
      <c r="GZ1223" s="16"/>
      <c r="HA1223" s="16"/>
      <c r="HB1223" s="16"/>
      <c r="HC1223" s="16"/>
      <c r="HD1223" s="16"/>
      <c r="HE1223" s="16"/>
      <c r="HF1223" s="16"/>
      <c r="HG1223" s="16"/>
      <c r="HH1223" s="16"/>
      <c r="HI1223" s="16"/>
      <c r="HJ1223" s="16"/>
      <c r="HK1223" s="16"/>
      <c r="HL1223" s="16"/>
      <c r="HM1223" s="16"/>
      <c r="HN1223" s="16"/>
      <c r="HO1223" s="16"/>
      <c r="HP1223" s="16"/>
      <c r="HQ1223" s="16"/>
      <c r="HR1223" s="16"/>
      <c r="HS1223" s="16"/>
      <c r="HT1223" s="16"/>
      <c r="HU1223" s="16"/>
      <c r="HV1223" s="16"/>
      <c r="HW1223" s="16"/>
      <c r="HX1223" s="16"/>
      <c r="HY1223" s="16"/>
      <c r="HZ1223" s="16"/>
      <c r="IA1223" s="16"/>
      <c r="IB1223" s="16"/>
      <c r="IC1223" s="16"/>
      <c r="ID1223" s="16"/>
      <c r="IE1223" s="16"/>
      <c r="IF1223" s="16"/>
      <c r="IG1223" s="16"/>
      <c r="IH1223" s="16"/>
      <c r="II1223" s="16"/>
      <c r="IJ1223" s="16"/>
      <c r="IK1223" s="16"/>
      <c r="IL1223" s="16"/>
      <c r="IM1223" s="16"/>
      <c r="IN1223" s="16"/>
      <c r="IO1223" s="16"/>
      <c r="IP1223" s="16"/>
      <c r="IQ1223" s="16"/>
      <c r="IR1223" s="16"/>
      <c r="IS1223" s="16"/>
      <c r="IT1223" s="16"/>
      <c r="IU1223" s="16"/>
      <c r="IV1223" s="16"/>
    </row>
    <row r="1224" spans="1:256" s="3" customFormat="1" ht="21" customHeight="1">
      <c r="A1224" s="13" t="s">
        <v>16</v>
      </c>
      <c r="B1224" s="14">
        <v>11152</v>
      </c>
      <c r="C1224" s="15">
        <v>79.6</v>
      </c>
      <c r="D1224" s="15" t="s">
        <v>8</v>
      </c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  <c r="DE1224" s="16"/>
      <c r="DF1224" s="16"/>
      <c r="DG1224" s="16"/>
      <c r="DH1224" s="16"/>
      <c r="DI1224" s="16"/>
      <c r="DJ1224" s="16"/>
      <c r="DK1224" s="16"/>
      <c r="DL1224" s="16"/>
      <c r="DM1224" s="16"/>
      <c r="DN1224" s="16"/>
      <c r="DO1224" s="16"/>
      <c r="DP1224" s="16"/>
      <c r="DQ1224" s="16"/>
      <c r="DR1224" s="16"/>
      <c r="DS1224" s="16"/>
      <c r="DT1224" s="16"/>
      <c r="DU1224" s="16"/>
      <c r="DV1224" s="16"/>
      <c r="DW1224" s="16"/>
      <c r="DX1224" s="16"/>
      <c r="DY1224" s="16"/>
      <c r="DZ1224" s="16"/>
      <c r="EA1224" s="16"/>
      <c r="EB1224" s="16"/>
      <c r="EC1224" s="16"/>
      <c r="ED1224" s="16"/>
      <c r="EE1224" s="16"/>
      <c r="EF1224" s="16"/>
      <c r="EG1224" s="16"/>
      <c r="EH1224" s="16"/>
      <c r="EI1224" s="16"/>
      <c r="EJ1224" s="16"/>
      <c r="EK1224" s="16"/>
      <c r="EL1224" s="16"/>
      <c r="EM1224" s="16"/>
      <c r="EN1224" s="16"/>
      <c r="EO1224" s="16"/>
      <c r="EP1224" s="16"/>
      <c r="EQ1224" s="16"/>
      <c r="ER1224" s="16"/>
      <c r="ES1224" s="16"/>
      <c r="ET1224" s="16"/>
      <c r="EU1224" s="16"/>
      <c r="EV1224" s="16"/>
      <c r="EW1224" s="16"/>
      <c r="EX1224" s="16"/>
      <c r="EY1224" s="16"/>
      <c r="EZ1224" s="16"/>
      <c r="FA1224" s="16"/>
      <c r="FB1224" s="16"/>
      <c r="FC1224" s="16"/>
      <c r="FD1224" s="16"/>
      <c r="FE1224" s="16"/>
      <c r="FF1224" s="16"/>
      <c r="FG1224" s="16"/>
      <c r="FH1224" s="16"/>
      <c r="FI1224" s="16"/>
      <c r="FJ1224" s="16"/>
      <c r="FK1224" s="16"/>
      <c r="FL1224" s="16"/>
      <c r="FM1224" s="16"/>
      <c r="FN1224" s="16"/>
      <c r="FO1224" s="16"/>
      <c r="FP1224" s="16"/>
      <c r="FQ1224" s="16"/>
      <c r="FR1224" s="16"/>
      <c r="FS1224" s="16"/>
      <c r="FT1224" s="16"/>
      <c r="FU1224" s="16"/>
      <c r="FV1224" s="16"/>
      <c r="FW1224" s="16"/>
      <c r="FX1224" s="16"/>
      <c r="FY1224" s="16"/>
      <c r="FZ1224" s="16"/>
      <c r="GA1224" s="16"/>
      <c r="GB1224" s="16"/>
      <c r="GC1224" s="16"/>
      <c r="GD1224" s="16"/>
      <c r="GE1224" s="16"/>
      <c r="GF1224" s="16"/>
      <c r="GG1224" s="16"/>
      <c r="GH1224" s="16"/>
      <c r="GI1224" s="16"/>
      <c r="GJ1224" s="16"/>
      <c r="GK1224" s="16"/>
      <c r="GL1224" s="16"/>
      <c r="GM1224" s="16"/>
      <c r="GN1224" s="16"/>
      <c r="GO1224" s="16"/>
      <c r="GP1224" s="16"/>
      <c r="GQ1224" s="16"/>
      <c r="GR1224" s="16"/>
      <c r="GS1224" s="16"/>
      <c r="GT1224" s="16"/>
      <c r="GU1224" s="16"/>
      <c r="GV1224" s="16"/>
      <c r="GW1224" s="16"/>
      <c r="GX1224" s="16"/>
      <c r="GY1224" s="16"/>
      <c r="GZ1224" s="16"/>
      <c r="HA1224" s="16"/>
      <c r="HB1224" s="16"/>
      <c r="HC1224" s="16"/>
      <c r="HD1224" s="16"/>
      <c r="HE1224" s="16"/>
      <c r="HF1224" s="16"/>
      <c r="HG1224" s="16"/>
      <c r="HH1224" s="16"/>
      <c r="HI1224" s="16"/>
      <c r="HJ1224" s="16"/>
      <c r="HK1224" s="16"/>
      <c r="HL1224" s="16"/>
      <c r="HM1224" s="16"/>
      <c r="HN1224" s="16"/>
      <c r="HO1224" s="16"/>
      <c r="HP1224" s="16"/>
      <c r="HQ1224" s="16"/>
      <c r="HR1224" s="16"/>
      <c r="HS1224" s="16"/>
      <c r="HT1224" s="16"/>
      <c r="HU1224" s="16"/>
      <c r="HV1224" s="16"/>
      <c r="HW1224" s="16"/>
      <c r="HX1224" s="16"/>
      <c r="HY1224" s="16"/>
      <c r="HZ1224" s="16"/>
      <c r="IA1224" s="16"/>
      <c r="IB1224" s="16"/>
      <c r="IC1224" s="16"/>
      <c r="ID1224" s="16"/>
      <c r="IE1224" s="16"/>
      <c r="IF1224" s="16"/>
      <c r="IG1224" s="16"/>
      <c r="IH1224" s="16"/>
      <c r="II1224" s="16"/>
      <c r="IJ1224" s="16"/>
      <c r="IK1224" s="16"/>
      <c r="IL1224" s="16"/>
      <c r="IM1224" s="16"/>
      <c r="IN1224" s="16"/>
      <c r="IO1224" s="16"/>
      <c r="IP1224" s="16"/>
      <c r="IQ1224" s="16"/>
      <c r="IR1224" s="16"/>
      <c r="IS1224" s="16"/>
      <c r="IT1224" s="16"/>
      <c r="IU1224" s="16"/>
      <c r="IV1224" s="16"/>
    </row>
    <row r="1225" spans="1:256" s="3" customFormat="1" ht="21" customHeight="1">
      <c r="A1225" s="13" t="s">
        <v>16</v>
      </c>
      <c r="B1225" s="14">
        <v>11170</v>
      </c>
      <c r="C1225" s="15">
        <v>79.5</v>
      </c>
      <c r="D1225" s="15" t="s">
        <v>8</v>
      </c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  <c r="DE1225" s="16"/>
      <c r="DF1225" s="16"/>
      <c r="DG1225" s="16"/>
      <c r="DH1225" s="16"/>
      <c r="DI1225" s="16"/>
      <c r="DJ1225" s="16"/>
      <c r="DK1225" s="16"/>
      <c r="DL1225" s="16"/>
      <c r="DM1225" s="16"/>
      <c r="DN1225" s="16"/>
      <c r="DO1225" s="16"/>
      <c r="DP1225" s="16"/>
      <c r="DQ1225" s="16"/>
      <c r="DR1225" s="16"/>
      <c r="DS1225" s="16"/>
      <c r="DT1225" s="16"/>
      <c r="DU1225" s="16"/>
      <c r="DV1225" s="16"/>
      <c r="DW1225" s="16"/>
      <c r="DX1225" s="16"/>
      <c r="DY1225" s="16"/>
      <c r="DZ1225" s="16"/>
      <c r="EA1225" s="16"/>
      <c r="EB1225" s="16"/>
      <c r="EC1225" s="16"/>
      <c r="ED1225" s="16"/>
      <c r="EE1225" s="16"/>
      <c r="EF1225" s="16"/>
      <c r="EG1225" s="16"/>
      <c r="EH1225" s="16"/>
      <c r="EI1225" s="16"/>
      <c r="EJ1225" s="16"/>
      <c r="EK1225" s="16"/>
      <c r="EL1225" s="16"/>
      <c r="EM1225" s="16"/>
      <c r="EN1225" s="16"/>
      <c r="EO1225" s="16"/>
      <c r="EP1225" s="16"/>
      <c r="EQ1225" s="16"/>
      <c r="ER1225" s="16"/>
      <c r="ES1225" s="16"/>
      <c r="ET1225" s="16"/>
      <c r="EU1225" s="16"/>
      <c r="EV1225" s="16"/>
      <c r="EW1225" s="16"/>
      <c r="EX1225" s="16"/>
      <c r="EY1225" s="16"/>
      <c r="EZ1225" s="16"/>
      <c r="FA1225" s="16"/>
      <c r="FB1225" s="16"/>
      <c r="FC1225" s="16"/>
      <c r="FD1225" s="16"/>
      <c r="FE1225" s="16"/>
      <c r="FF1225" s="16"/>
      <c r="FG1225" s="16"/>
      <c r="FH1225" s="16"/>
      <c r="FI1225" s="16"/>
      <c r="FJ1225" s="16"/>
      <c r="FK1225" s="16"/>
      <c r="FL1225" s="16"/>
      <c r="FM1225" s="16"/>
      <c r="FN1225" s="16"/>
      <c r="FO1225" s="16"/>
      <c r="FP1225" s="16"/>
      <c r="FQ1225" s="16"/>
      <c r="FR1225" s="16"/>
      <c r="FS1225" s="16"/>
      <c r="FT1225" s="16"/>
      <c r="FU1225" s="16"/>
      <c r="FV1225" s="16"/>
      <c r="FW1225" s="16"/>
      <c r="FX1225" s="16"/>
      <c r="FY1225" s="16"/>
      <c r="FZ1225" s="16"/>
      <c r="GA1225" s="16"/>
      <c r="GB1225" s="16"/>
      <c r="GC1225" s="16"/>
      <c r="GD1225" s="16"/>
      <c r="GE1225" s="16"/>
      <c r="GF1225" s="16"/>
      <c r="GG1225" s="16"/>
      <c r="GH1225" s="16"/>
      <c r="GI1225" s="16"/>
      <c r="GJ1225" s="16"/>
      <c r="GK1225" s="16"/>
      <c r="GL1225" s="16"/>
      <c r="GM1225" s="16"/>
      <c r="GN1225" s="16"/>
      <c r="GO1225" s="16"/>
      <c r="GP1225" s="16"/>
      <c r="GQ1225" s="16"/>
      <c r="GR1225" s="16"/>
      <c r="GS1225" s="16"/>
      <c r="GT1225" s="16"/>
      <c r="GU1225" s="16"/>
      <c r="GV1225" s="16"/>
      <c r="GW1225" s="16"/>
      <c r="GX1225" s="16"/>
      <c r="GY1225" s="16"/>
      <c r="GZ1225" s="16"/>
      <c r="HA1225" s="16"/>
      <c r="HB1225" s="16"/>
      <c r="HC1225" s="16"/>
      <c r="HD1225" s="16"/>
      <c r="HE1225" s="16"/>
      <c r="HF1225" s="16"/>
      <c r="HG1225" s="16"/>
      <c r="HH1225" s="16"/>
      <c r="HI1225" s="16"/>
      <c r="HJ1225" s="16"/>
      <c r="HK1225" s="16"/>
      <c r="HL1225" s="16"/>
      <c r="HM1225" s="16"/>
      <c r="HN1225" s="16"/>
      <c r="HO1225" s="16"/>
      <c r="HP1225" s="16"/>
      <c r="HQ1225" s="16"/>
      <c r="HR1225" s="16"/>
      <c r="HS1225" s="16"/>
      <c r="HT1225" s="16"/>
      <c r="HU1225" s="16"/>
      <c r="HV1225" s="16"/>
      <c r="HW1225" s="16"/>
      <c r="HX1225" s="16"/>
      <c r="HY1225" s="16"/>
      <c r="HZ1225" s="16"/>
      <c r="IA1225" s="16"/>
      <c r="IB1225" s="16"/>
      <c r="IC1225" s="16"/>
      <c r="ID1225" s="16"/>
      <c r="IE1225" s="16"/>
      <c r="IF1225" s="16"/>
      <c r="IG1225" s="16"/>
      <c r="IH1225" s="16"/>
      <c r="II1225" s="16"/>
      <c r="IJ1225" s="16"/>
      <c r="IK1225" s="16"/>
      <c r="IL1225" s="16"/>
      <c r="IM1225" s="16"/>
      <c r="IN1225" s="16"/>
      <c r="IO1225" s="16"/>
      <c r="IP1225" s="16"/>
      <c r="IQ1225" s="16"/>
      <c r="IR1225" s="16"/>
      <c r="IS1225" s="16"/>
      <c r="IT1225" s="16"/>
      <c r="IU1225" s="16"/>
      <c r="IV1225" s="16"/>
    </row>
    <row r="1226" spans="1:256" s="3" customFormat="1" ht="21" customHeight="1">
      <c r="A1226" s="13" t="s">
        <v>16</v>
      </c>
      <c r="B1226" s="14">
        <v>11211</v>
      </c>
      <c r="C1226" s="15">
        <v>76.4</v>
      </c>
      <c r="D1226" s="15" t="s">
        <v>8</v>
      </c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  <c r="DE1226" s="16"/>
      <c r="DF1226" s="16"/>
      <c r="DG1226" s="16"/>
      <c r="DH1226" s="16"/>
      <c r="DI1226" s="16"/>
      <c r="DJ1226" s="16"/>
      <c r="DK1226" s="16"/>
      <c r="DL1226" s="16"/>
      <c r="DM1226" s="16"/>
      <c r="DN1226" s="16"/>
      <c r="DO1226" s="16"/>
      <c r="DP1226" s="16"/>
      <c r="DQ1226" s="16"/>
      <c r="DR1226" s="16"/>
      <c r="DS1226" s="16"/>
      <c r="DT1226" s="16"/>
      <c r="DU1226" s="16"/>
      <c r="DV1226" s="16"/>
      <c r="DW1226" s="16"/>
      <c r="DX1226" s="16"/>
      <c r="DY1226" s="16"/>
      <c r="DZ1226" s="16"/>
      <c r="EA1226" s="16"/>
      <c r="EB1226" s="16"/>
      <c r="EC1226" s="16"/>
      <c r="ED1226" s="16"/>
      <c r="EE1226" s="16"/>
      <c r="EF1226" s="16"/>
      <c r="EG1226" s="16"/>
      <c r="EH1226" s="16"/>
      <c r="EI1226" s="16"/>
      <c r="EJ1226" s="16"/>
      <c r="EK1226" s="16"/>
      <c r="EL1226" s="16"/>
      <c r="EM1226" s="16"/>
      <c r="EN1226" s="16"/>
      <c r="EO1226" s="16"/>
      <c r="EP1226" s="16"/>
      <c r="EQ1226" s="16"/>
      <c r="ER1226" s="16"/>
      <c r="ES1226" s="16"/>
      <c r="ET1226" s="16"/>
      <c r="EU1226" s="16"/>
      <c r="EV1226" s="16"/>
      <c r="EW1226" s="16"/>
      <c r="EX1226" s="16"/>
      <c r="EY1226" s="16"/>
      <c r="EZ1226" s="16"/>
      <c r="FA1226" s="16"/>
      <c r="FB1226" s="16"/>
      <c r="FC1226" s="16"/>
      <c r="FD1226" s="16"/>
      <c r="FE1226" s="16"/>
      <c r="FF1226" s="16"/>
      <c r="FG1226" s="16"/>
      <c r="FH1226" s="16"/>
      <c r="FI1226" s="16"/>
      <c r="FJ1226" s="16"/>
      <c r="FK1226" s="16"/>
      <c r="FL1226" s="16"/>
      <c r="FM1226" s="16"/>
      <c r="FN1226" s="16"/>
      <c r="FO1226" s="16"/>
      <c r="FP1226" s="16"/>
      <c r="FQ1226" s="16"/>
      <c r="FR1226" s="16"/>
      <c r="FS1226" s="16"/>
      <c r="FT1226" s="16"/>
      <c r="FU1226" s="16"/>
      <c r="FV1226" s="16"/>
      <c r="FW1226" s="16"/>
      <c r="FX1226" s="16"/>
      <c r="FY1226" s="16"/>
      <c r="FZ1226" s="16"/>
      <c r="GA1226" s="16"/>
      <c r="GB1226" s="16"/>
      <c r="GC1226" s="16"/>
      <c r="GD1226" s="16"/>
      <c r="GE1226" s="16"/>
      <c r="GF1226" s="16"/>
      <c r="GG1226" s="16"/>
      <c r="GH1226" s="16"/>
      <c r="GI1226" s="16"/>
      <c r="GJ1226" s="16"/>
      <c r="GK1226" s="16"/>
      <c r="GL1226" s="16"/>
      <c r="GM1226" s="16"/>
      <c r="GN1226" s="16"/>
      <c r="GO1226" s="16"/>
      <c r="GP1226" s="16"/>
      <c r="GQ1226" s="16"/>
      <c r="GR1226" s="16"/>
      <c r="GS1226" s="16"/>
      <c r="GT1226" s="16"/>
      <c r="GU1226" s="16"/>
      <c r="GV1226" s="16"/>
      <c r="GW1226" s="16"/>
      <c r="GX1226" s="16"/>
      <c r="GY1226" s="16"/>
      <c r="GZ1226" s="16"/>
      <c r="HA1226" s="16"/>
      <c r="HB1226" s="16"/>
      <c r="HC1226" s="16"/>
      <c r="HD1226" s="16"/>
      <c r="HE1226" s="16"/>
      <c r="HF1226" s="16"/>
      <c r="HG1226" s="16"/>
      <c r="HH1226" s="16"/>
      <c r="HI1226" s="16"/>
      <c r="HJ1226" s="16"/>
      <c r="HK1226" s="16"/>
      <c r="HL1226" s="16"/>
      <c r="HM1226" s="16"/>
      <c r="HN1226" s="16"/>
      <c r="HO1226" s="16"/>
      <c r="HP1226" s="16"/>
      <c r="HQ1226" s="16"/>
      <c r="HR1226" s="16"/>
      <c r="HS1226" s="16"/>
      <c r="HT1226" s="16"/>
      <c r="HU1226" s="16"/>
      <c r="HV1226" s="16"/>
      <c r="HW1226" s="16"/>
      <c r="HX1226" s="16"/>
      <c r="HY1226" s="16"/>
      <c r="HZ1226" s="16"/>
      <c r="IA1226" s="16"/>
      <c r="IB1226" s="16"/>
      <c r="IC1226" s="16"/>
      <c r="ID1226" s="16"/>
      <c r="IE1226" s="16"/>
      <c r="IF1226" s="16"/>
      <c r="IG1226" s="16"/>
      <c r="IH1226" s="16"/>
      <c r="II1226" s="16"/>
      <c r="IJ1226" s="16"/>
      <c r="IK1226" s="16"/>
      <c r="IL1226" s="16"/>
      <c r="IM1226" s="16"/>
      <c r="IN1226" s="16"/>
      <c r="IO1226" s="16"/>
      <c r="IP1226" s="16"/>
      <c r="IQ1226" s="16"/>
      <c r="IR1226" s="16"/>
      <c r="IS1226" s="16"/>
      <c r="IT1226" s="16"/>
      <c r="IU1226" s="16"/>
      <c r="IV1226" s="16"/>
    </row>
    <row r="1227" spans="1:256" s="3" customFormat="1" ht="21" customHeight="1">
      <c r="A1227" s="13" t="s">
        <v>16</v>
      </c>
      <c r="B1227" s="14">
        <v>11182</v>
      </c>
      <c r="C1227" s="15">
        <v>73.7</v>
      </c>
      <c r="D1227" s="15" t="s">
        <v>8</v>
      </c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  <c r="DE1227" s="16"/>
      <c r="DF1227" s="16"/>
      <c r="DG1227" s="16"/>
      <c r="DH1227" s="16"/>
      <c r="DI1227" s="16"/>
      <c r="DJ1227" s="16"/>
      <c r="DK1227" s="16"/>
      <c r="DL1227" s="16"/>
      <c r="DM1227" s="16"/>
      <c r="DN1227" s="16"/>
      <c r="DO1227" s="16"/>
      <c r="DP1227" s="16"/>
      <c r="DQ1227" s="16"/>
      <c r="DR1227" s="16"/>
      <c r="DS1227" s="16"/>
      <c r="DT1227" s="16"/>
      <c r="DU1227" s="16"/>
      <c r="DV1227" s="16"/>
      <c r="DW1227" s="16"/>
      <c r="DX1227" s="16"/>
      <c r="DY1227" s="16"/>
      <c r="DZ1227" s="16"/>
      <c r="EA1227" s="16"/>
      <c r="EB1227" s="16"/>
      <c r="EC1227" s="16"/>
      <c r="ED1227" s="16"/>
      <c r="EE1227" s="16"/>
      <c r="EF1227" s="16"/>
      <c r="EG1227" s="16"/>
      <c r="EH1227" s="16"/>
      <c r="EI1227" s="16"/>
      <c r="EJ1227" s="16"/>
      <c r="EK1227" s="16"/>
      <c r="EL1227" s="16"/>
      <c r="EM1227" s="16"/>
      <c r="EN1227" s="16"/>
      <c r="EO1227" s="16"/>
      <c r="EP1227" s="16"/>
      <c r="EQ1227" s="16"/>
      <c r="ER1227" s="16"/>
      <c r="ES1227" s="16"/>
      <c r="ET1227" s="16"/>
      <c r="EU1227" s="16"/>
      <c r="EV1227" s="16"/>
      <c r="EW1227" s="16"/>
      <c r="EX1227" s="16"/>
      <c r="EY1227" s="16"/>
      <c r="EZ1227" s="16"/>
      <c r="FA1227" s="16"/>
      <c r="FB1227" s="16"/>
      <c r="FC1227" s="16"/>
      <c r="FD1227" s="16"/>
      <c r="FE1227" s="16"/>
      <c r="FF1227" s="16"/>
      <c r="FG1227" s="16"/>
      <c r="FH1227" s="16"/>
      <c r="FI1227" s="16"/>
      <c r="FJ1227" s="16"/>
      <c r="FK1227" s="16"/>
      <c r="FL1227" s="16"/>
      <c r="FM1227" s="16"/>
      <c r="FN1227" s="16"/>
      <c r="FO1227" s="16"/>
      <c r="FP1227" s="16"/>
      <c r="FQ1227" s="16"/>
      <c r="FR1227" s="16"/>
      <c r="FS1227" s="16"/>
      <c r="FT1227" s="16"/>
      <c r="FU1227" s="16"/>
      <c r="FV1227" s="16"/>
      <c r="FW1227" s="16"/>
      <c r="FX1227" s="16"/>
      <c r="FY1227" s="16"/>
      <c r="FZ1227" s="16"/>
      <c r="GA1227" s="16"/>
      <c r="GB1227" s="16"/>
      <c r="GC1227" s="16"/>
      <c r="GD1227" s="16"/>
      <c r="GE1227" s="16"/>
      <c r="GF1227" s="16"/>
      <c r="GG1227" s="16"/>
      <c r="GH1227" s="16"/>
      <c r="GI1227" s="16"/>
      <c r="GJ1227" s="16"/>
      <c r="GK1227" s="16"/>
      <c r="GL1227" s="16"/>
      <c r="GM1227" s="16"/>
      <c r="GN1227" s="16"/>
      <c r="GO1227" s="16"/>
      <c r="GP1227" s="16"/>
      <c r="GQ1227" s="16"/>
      <c r="GR1227" s="16"/>
      <c r="GS1227" s="16"/>
      <c r="GT1227" s="16"/>
      <c r="GU1227" s="16"/>
      <c r="GV1227" s="16"/>
      <c r="GW1227" s="16"/>
      <c r="GX1227" s="16"/>
      <c r="GY1227" s="16"/>
      <c r="GZ1227" s="16"/>
      <c r="HA1227" s="16"/>
      <c r="HB1227" s="16"/>
      <c r="HC1227" s="16"/>
      <c r="HD1227" s="16"/>
      <c r="HE1227" s="16"/>
      <c r="HF1227" s="16"/>
      <c r="HG1227" s="16"/>
      <c r="HH1227" s="16"/>
      <c r="HI1227" s="16"/>
      <c r="HJ1227" s="16"/>
      <c r="HK1227" s="16"/>
      <c r="HL1227" s="16"/>
      <c r="HM1227" s="16"/>
      <c r="HN1227" s="16"/>
      <c r="HO1227" s="16"/>
      <c r="HP1227" s="16"/>
      <c r="HQ1227" s="16"/>
      <c r="HR1227" s="16"/>
      <c r="HS1227" s="16"/>
      <c r="HT1227" s="16"/>
      <c r="HU1227" s="16"/>
      <c r="HV1227" s="16"/>
      <c r="HW1227" s="16"/>
      <c r="HX1227" s="16"/>
      <c r="HY1227" s="16"/>
      <c r="HZ1227" s="16"/>
      <c r="IA1227" s="16"/>
      <c r="IB1227" s="16"/>
      <c r="IC1227" s="16"/>
      <c r="ID1227" s="16"/>
      <c r="IE1227" s="16"/>
      <c r="IF1227" s="16"/>
      <c r="IG1227" s="16"/>
      <c r="IH1227" s="16"/>
      <c r="II1227" s="16"/>
      <c r="IJ1227" s="16"/>
      <c r="IK1227" s="16"/>
      <c r="IL1227" s="16"/>
      <c r="IM1227" s="16"/>
      <c r="IN1227" s="16"/>
      <c r="IO1227" s="16"/>
      <c r="IP1227" s="16"/>
      <c r="IQ1227" s="16"/>
      <c r="IR1227" s="16"/>
      <c r="IS1227" s="16"/>
      <c r="IT1227" s="16"/>
      <c r="IU1227" s="16"/>
      <c r="IV1227" s="16"/>
    </row>
    <row r="1228" spans="1:256" s="3" customFormat="1" ht="21" customHeight="1">
      <c r="A1228" s="13" t="s">
        <v>16</v>
      </c>
      <c r="B1228" s="14">
        <v>11288</v>
      </c>
      <c r="C1228" s="15">
        <v>73.1</v>
      </c>
      <c r="D1228" s="15" t="s">
        <v>8</v>
      </c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  <c r="DE1228" s="16"/>
      <c r="DF1228" s="16"/>
      <c r="DG1228" s="16"/>
      <c r="DH1228" s="16"/>
      <c r="DI1228" s="16"/>
      <c r="DJ1228" s="16"/>
      <c r="DK1228" s="16"/>
      <c r="DL1228" s="16"/>
      <c r="DM1228" s="16"/>
      <c r="DN1228" s="16"/>
      <c r="DO1228" s="16"/>
      <c r="DP1228" s="16"/>
      <c r="DQ1228" s="16"/>
      <c r="DR1228" s="16"/>
      <c r="DS1228" s="16"/>
      <c r="DT1228" s="16"/>
      <c r="DU1228" s="16"/>
      <c r="DV1228" s="16"/>
      <c r="DW1228" s="16"/>
      <c r="DX1228" s="16"/>
      <c r="DY1228" s="16"/>
      <c r="DZ1228" s="16"/>
      <c r="EA1228" s="16"/>
      <c r="EB1228" s="16"/>
      <c r="EC1228" s="16"/>
      <c r="ED1228" s="16"/>
      <c r="EE1228" s="16"/>
      <c r="EF1228" s="16"/>
      <c r="EG1228" s="16"/>
      <c r="EH1228" s="16"/>
      <c r="EI1228" s="16"/>
      <c r="EJ1228" s="16"/>
      <c r="EK1228" s="16"/>
      <c r="EL1228" s="16"/>
      <c r="EM1228" s="16"/>
      <c r="EN1228" s="16"/>
      <c r="EO1228" s="16"/>
      <c r="EP1228" s="16"/>
      <c r="EQ1228" s="16"/>
      <c r="ER1228" s="16"/>
      <c r="ES1228" s="16"/>
      <c r="ET1228" s="16"/>
      <c r="EU1228" s="16"/>
      <c r="EV1228" s="16"/>
      <c r="EW1228" s="16"/>
      <c r="EX1228" s="16"/>
      <c r="EY1228" s="16"/>
      <c r="EZ1228" s="16"/>
      <c r="FA1228" s="16"/>
      <c r="FB1228" s="16"/>
      <c r="FC1228" s="16"/>
      <c r="FD1228" s="16"/>
      <c r="FE1228" s="16"/>
      <c r="FF1228" s="16"/>
      <c r="FG1228" s="16"/>
      <c r="FH1228" s="16"/>
      <c r="FI1228" s="16"/>
      <c r="FJ1228" s="16"/>
      <c r="FK1228" s="16"/>
      <c r="FL1228" s="16"/>
      <c r="FM1228" s="16"/>
      <c r="FN1228" s="16"/>
      <c r="FO1228" s="16"/>
      <c r="FP1228" s="16"/>
      <c r="FQ1228" s="16"/>
      <c r="FR1228" s="16"/>
      <c r="FS1228" s="16"/>
      <c r="FT1228" s="16"/>
      <c r="FU1228" s="16"/>
      <c r="FV1228" s="16"/>
      <c r="FW1228" s="16"/>
      <c r="FX1228" s="16"/>
      <c r="FY1228" s="16"/>
      <c r="FZ1228" s="16"/>
      <c r="GA1228" s="16"/>
      <c r="GB1228" s="16"/>
      <c r="GC1228" s="16"/>
      <c r="GD1228" s="16"/>
      <c r="GE1228" s="16"/>
      <c r="GF1228" s="16"/>
      <c r="GG1228" s="16"/>
      <c r="GH1228" s="16"/>
      <c r="GI1228" s="16"/>
      <c r="GJ1228" s="16"/>
      <c r="GK1228" s="16"/>
      <c r="GL1228" s="16"/>
      <c r="GM1228" s="16"/>
      <c r="GN1228" s="16"/>
      <c r="GO1228" s="16"/>
      <c r="GP1228" s="16"/>
      <c r="GQ1228" s="16"/>
      <c r="GR1228" s="16"/>
      <c r="GS1228" s="16"/>
      <c r="GT1228" s="16"/>
      <c r="GU1228" s="16"/>
      <c r="GV1228" s="16"/>
      <c r="GW1228" s="16"/>
      <c r="GX1228" s="16"/>
      <c r="GY1228" s="16"/>
      <c r="GZ1228" s="16"/>
      <c r="HA1228" s="16"/>
      <c r="HB1228" s="16"/>
      <c r="HC1228" s="16"/>
      <c r="HD1228" s="16"/>
      <c r="HE1228" s="16"/>
      <c r="HF1228" s="16"/>
      <c r="HG1228" s="16"/>
      <c r="HH1228" s="16"/>
      <c r="HI1228" s="16"/>
      <c r="HJ1228" s="16"/>
      <c r="HK1228" s="16"/>
      <c r="HL1228" s="16"/>
      <c r="HM1228" s="16"/>
      <c r="HN1228" s="16"/>
      <c r="HO1228" s="16"/>
      <c r="HP1228" s="16"/>
      <c r="HQ1228" s="16"/>
      <c r="HR1228" s="16"/>
      <c r="HS1228" s="16"/>
      <c r="HT1228" s="16"/>
      <c r="HU1228" s="16"/>
      <c r="HV1228" s="16"/>
      <c r="HW1228" s="16"/>
      <c r="HX1228" s="16"/>
      <c r="HY1228" s="16"/>
      <c r="HZ1228" s="16"/>
      <c r="IA1228" s="16"/>
      <c r="IB1228" s="16"/>
      <c r="IC1228" s="16"/>
      <c r="ID1228" s="16"/>
      <c r="IE1228" s="16"/>
      <c r="IF1228" s="16"/>
      <c r="IG1228" s="16"/>
      <c r="IH1228" s="16"/>
      <c r="II1228" s="16"/>
      <c r="IJ1228" s="16"/>
      <c r="IK1228" s="16"/>
      <c r="IL1228" s="16"/>
      <c r="IM1228" s="16"/>
      <c r="IN1228" s="16"/>
      <c r="IO1228" s="16"/>
      <c r="IP1228" s="16"/>
      <c r="IQ1228" s="16"/>
      <c r="IR1228" s="16"/>
      <c r="IS1228" s="16"/>
      <c r="IT1228" s="16"/>
      <c r="IU1228" s="16"/>
      <c r="IV1228" s="16"/>
    </row>
    <row r="1229" spans="1:256" s="3" customFormat="1" ht="21" customHeight="1">
      <c r="A1229" s="13" t="s">
        <v>16</v>
      </c>
      <c r="B1229" s="14">
        <v>11227</v>
      </c>
      <c r="C1229" s="15">
        <v>72.8</v>
      </c>
      <c r="D1229" s="15" t="s">
        <v>8</v>
      </c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  <c r="DE1229" s="16"/>
      <c r="DF1229" s="16"/>
      <c r="DG1229" s="16"/>
      <c r="DH1229" s="16"/>
      <c r="DI1229" s="16"/>
      <c r="DJ1229" s="16"/>
      <c r="DK1229" s="16"/>
      <c r="DL1229" s="16"/>
      <c r="DM1229" s="16"/>
      <c r="DN1229" s="16"/>
      <c r="DO1229" s="16"/>
      <c r="DP1229" s="16"/>
      <c r="DQ1229" s="16"/>
      <c r="DR1229" s="16"/>
      <c r="DS1229" s="16"/>
      <c r="DT1229" s="16"/>
      <c r="DU1229" s="16"/>
      <c r="DV1229" s="16"/>
      <c r="DW1229" s="16"/>
      <c r="DX1229" s="16"/>
      <c r="DY1229" s="16"/>
      <c r="DZ1229" s="16"/>
      <c r="EA1229" s="16"/>
      <c r="EB1229" s="16"/>
      <c r="EC1229" s="16"/>
      <c r="ED1229" s="16"/>
      <c r="EE1229" s="16"/>
      <c r="EF1229" s="16"/>
      <c r="EG1229" s="16"/>
      <c r="EH1229" s="16"/>
      <c r="EI1229" s="16"/>
      <c r="EJ1229" s="16"/>
      <c r="EK1229" s="16"/>
      <c r="EL1229" s="16"/>
      <c r="EM1229" s="16"/>
      <c r="EN1229" s="16"/>
      <c r="EO1229" s="16"/>
      <c r="EP1229" s="16"/>
      <c r="EQ1229" s="16"/>
      <c r="ER1229" s="16"/>
      <c r="ES1229" s="16"/>
      <c r="ET1229" s="16"/>
      <c r="EU1229" s="16"/>
      <c r="EV1229" s="16"/>
      <c r="EW1229" s="16"/>
      <c r="EX1229" s="16"/>
      <c r="EY1229" s="16"/>
      <c r="EZ1229" s="16"/>
      <c r="FA1229" s="16"/>
      <c r="FB1229" s="16"/>
      <c r="FC1229" s="16"/>
      <c r="FD1229" s="16"/>
      <c r="FE1229" s="16"/>
      <c r="FF1229" s="16"/>
      <c r="FG1229" s="16"/>
      <c r="FH1229" s="16"/>
      <c r="FI1229" s="16"/>
      <c r="FJ1229" s="16"/>
      <c r="FK1229" s="16"/>
      <c r="FL1229" s="16"/>
      <c r="FM1229" s="16"/>
      <c r="FN1229" s="16"/>
      <c r="FO1229" s="16"/>
      <c r="FP1229" s="16"/>
      <c r="FQ1229" s="16"/>
      <c r="FR1229" s="16"/>
      <c r="FS1229" s="16"/>
      <c r="FT1229" s="16"/>
      <c r="FU1229" s="16"/>
      <c r="FV1229" s="16"/>
      <c r="FW1229" s="16"/>
      <c r="FX1229" s="16"/>
      <c r="FY1229" s="16"/>
      <c r="FZ1229" s="16"/>
      <c r="GA1229" s="16"/>
      <c r="GB1229" s="16"/>
      <c r="GC1229" s="16"/>
      <c r="GD1229" s="16"/>
      <c r="GE1229" s="16"/>
      <c r="GF1229" s="16"/>
      <c r="GG1229" s="16"/>
      <c r="GH1229" s="16"/>
      <c r="GI1229" s="16"/>
      <c r="GJ1229" s="16"/>
      <c r="GK1229" s="16"/>
      <c r="GL1229" s="16"/>
      <c r="GM1229" s="16"/>
      <c r="GN1229" s="16"/>
      <c r="GO1229" s="16"/>
      <c r="GP1229" s="16"/>
      <c r="GQ1229" s="16"/>
      <c r="GR1229" s="16"/>
      <c r="GS1229" s="16"/>
      <c r="GT1229" s="16"/>
      <c r="GU1229" s="16"/>
      <c r="GV1229" s="16"/>
      <c r="GW1229" s="16"/>
      <c r="GX1229" s="16"/>
      <c r="GY1229" s="16"/>
      <c r="GZ1229" s="16"/>
      <c r="HA1229" s="16"/>
      <c r="HB1229" s="16"/>
      <c r="HC1229" s="16"/>
      <c r="HD1229" s="16"/>
      <c r="HE1229" s="16"/>
      <c r="HF1229" s="16"/>
      <c r="HG1229" s="16"/>
      <c r="HH1229" s="16"/>
      <c r="HI1229" s="16"/>
      <c r="HJ1229" s="16"/>
      <c r="HK1229" s="16"/>
      <c r="HL1229" s="16"/>
      <c r="HM1229" s="16"/>
      <c r="HN1229" s="16"/>
      <c r="HO1229" s="16"/>
      <c r="HP1229" s="16"/>
      <c r="HQ1229" s="16"/>
      <c r="HR1229" s="16"/>
      <c r="HS1229" s="16"/>
      <c r="HT1229" s="16"/>
      <c r="HU1229" s="16"/>
      <c r="HV1229" s="16"/>
      <c r="HW1229" s="16"/>
      <c r="HX1229" s="16"/>
      <c r="HY1229" s="16"/>
      <c r="HZ1229" s="16"/>
      <c r="IA1229" s="16"/>
      <c r="IB1229" s="16"/>
      <c r="IC1229" s="16"/>
      <c r="ID1229" s="16"/>
      <c r="IE1229" s="16"/>
      <c r="IF1229" s="16"/>
      <c r="IG1229" s="16"/>
      <c r="IH1229" s="16"/>
      <c r="II1229" s="16"/>
      <c r="IJ1229" s="16"/>
      <c r="IK1229" s="16"/>
      <c r="IL1229" s="16"/>
      <c r="IM1229" s="16"/>
      <c r="IN1229" s="16"/>
      <c r="IO1229" s="16"/>
      <c r="IP1229" s="16"/>
      <c r="IQ1229" s="16"/>
      <c r="IR1229" s="16"/>
      <c r="IS1229" s="16"/>
      <c r="IT1229" s="16"/>
      <c r="IU1229" s="16"/>
      <c r="IV1229" s="16"/>
    </row>
    <row r="1230" spans="1:256" s="3" customFormat="1" ht="21" customHeight="1">
      <c r="A1230" s="13" t="s">
        <v>16</v>
      </c>
      <c r="B1230" s="14">
        <v>11167</v>
      </c>
      <c r="C1230" s="15">
        <v>72.5</v>
      </c>
      <c r="D1230" s="15" t="s">
        <v>8</v>
      </c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  <c r="DE1230" s="16"/>
      <c r="DF1230" s="16"/>
      <c r="DG1230" s="16"/>
      <c r="DH1230" s="16"/>
      <c r="DI1230" s="16"/>
      <c r="DJ1230" s="16"/>
      <c r="DK1230" s="16"/>
      <c r="DL1230" s="16"/>
      <c r="DM1230" s="16"/>
      <c r="DN1230" s="16"/>
      <c r="DO1230" s="16"/>
      <c r="DP1230" s="16"/>
      <c r="DQ1230" s="16"/>
      <c r="DR1230" s="16"/>
      <c r="DS1230" s="16"/>
      <c r="DT1230" s="16"/>
      <c r="DU1230" s="16"/>
      <c r="DV1230" s="16"/>
      <c r="DW1230" s="16"/>
      <c r="DX1230" s="16"/>
      <c r="DY1230" s="16"/>
      <c r="DZ1230" s="16"/>
      <c r="EA1230" s="16"/>
      <c r="EB1230" s="16"/>
      <c r="EC1230" s="16"/>
      <c r="ED1230" s="16"/>
      <c r="EE1230" s="16"/>
      <c r="EF1230" s="16"/>
      <c r="EG1230" s="16"/>
      <c r="EH1230" s="16"/>
      <c r="EI1230" s="16"/>
      <c r="EJ1230" s="16"/>
      <c r="EK1230" s="16"/>
      <c r="EL1230" s="16"/>
      <c r="EM1230" s="16"/>
      <c r="EN1230" s="16"/>
      <c r="EO1230" s="16"/>
      <c r="EP1230" s="16"/>
      <c r="EQ1230" s="16"/>
      <c r="ER1230" s="16"/>
      <c r="ES1230" s="16"/>
      <c r="ET1230" s="16"/>
      <c r="EU1230" s="16"/>
      <c r="EV1230" s="16"/>
      <c r="EW1230" s="16"/>
      <c r="EX1230" s="16"/>
      <c r="EY1230" s="16"/>
      <c r="EZ1230" s="16"/>
      <c r="FA1230" s="16"/>
      <c r="FB1230" s="16"/>
      <c r="FC1230" s="16"/>
      <c r="FD1230" s="16"/>
      <c r="FE1230" s="16"/>
      <c r="FF1230" s="16"/>
      <c r="FG1230" s="16"/>
      <c r="FH1230" s="16"/>
      <c r="FI1230" s="16"/>
      <c r="FJ1230" s="16"/>
      <c r="FK1230" s="16"/>
      <c r="FL1230" s="16"/>
      <c r="FM1230" s="16"/>
      <c r="FN1230" s="16"/>
      <c r="FO1230" s="16"/>
      <c r="FP1230" s="16"/>
      <c r="FQ1230" s="16"/>
      <c r="FR1230" s="16"/>
      <c r="FS1230" s="16"/>
      <c r="FT1230" s="16"/>
      <c r="FU1230" s="16"/>
      <c r="FV1230" s="16"/>
      <c r="FW1230" s="16"/>
      <c r="FX1230" s="16"/>
      <c r="FY1230" s="16"/>
      <c r="FZ1230" s="16"/>
      <c r="GA1230" s="16"/>
      <c r="GB1230" s="16"/>
      <c r="GC1230" s="16"/>
      <c r="GD1230" s="16"/>
      <c r="GE1230" s="16"/>
      <c r="GF1230" s="16"/>
      <c r="GG1230" s="16"/>
      <c r="GH1230" s="16"/>
      <c r="GI1230" s="16"/>
      <c r="GJ1230" s="16"/>
      <c r="GK1230" s="16"/>
      <c r="GL1230" s="16"/>
      <c r="GM1230" s="16"/>
      <c r="GN1230" s="16"/>
      <c r="GO1230" s="16"/>
      <c r="GP1230" s="16"/>
      <c r="GQ1230" s="16"/>
      <c r="GR1230" s="16"/>
      <c r="GS1230" s="16"/>
      <c r="GT1230" s="16"/>
      <c r="GU1230" s="16"/>
      <c r="GV1230" s="16"/>
      <c r="GW1230" s="16"/>
      <c r="GX1230" s="16"/>
      <c r="GY1230" s="16"/>
      <c r="GZ1230" s="16"/>
      <c r="HA1230" s="16"/>
      <c r="HB1230" s="16"/>
      <c r="HC1230" s="16"/>
      <c r="HD1230" s="16"/>
      <c r="HE1230" s="16"/>
      <c r="HF1230" s="16"/>
      <c r="HG1230" s="16"/>
      <c r="HH1230" s="16"/>
      <c r="HI1230" s="16"/>
      <c r="HJ1230" s="16"/>
      <c r="HK1230" s="16"/>
      <c r="HL1230" s="16"/>
      <c r="HM1230" s="16"/>
      <c r="HN1230" s="16"/>
      <c r="HO1230" s="16"/>
      <c r="HP1230" s="16"/>
      <c r="HQ1230" s="16"/>
      <c r="HR1230" s="16"/>
      <c r="HS1230" s="16"/>
      <c r="HT1230" s="16"/>
      <c r="HU1230" s="16"/>
      <c r="HV1230" s="16"/>
      <c r="HW1230" s="16"/>
      <c r="HX1230" s="16"/>
      <c r="HY1230" s="16"/>
      <c r="HZ1230" s="16"/>
      <c r="IA1230" s="16"/>
      <c r="IB1230" s="16"/>
      <c r="IC1230" s="16"/>
      <c r="ID1230" s="16"/>
      <c r="IE1230" s="16"/>
      <c r="IF1230" s="16"/>
      <c r="IG1230" s="16"/>
      <c r="IH1230" s="16"/>
      <c r="II1230" s="16"/>
      <c r="IJ1230" s="16"/>
      <c r="IK1230" s="16"/>
      <c r="IL1230" s="16"/>
      <c r="IM1230" s="16"/>
      <c r="IN1230" s="16"/>
      <c r="IO1230" s="16"/>
      <c r="IP1230" s="16"/>
      <c r="IQ1230" s="16"/>
      <c r="IR1230" s="16"/>
      <c r="IS1230" s="16"/>
      <c r="IT1230" s="16"/>
      <c r="IU1230" s="16"/>
      <c r="IV1230" s="16"/>
    </row>
    <row r="1231" spans="1:256" s="3" customFormat="1" ht="21" customHeight="1">
      <c r="A1231" s="13" t="s">
        <v>16</v>
      </c>
      <c r="B1231" s="14">
        <v>11257</v>
      </c>
      <c r="C1231" s="15">
        <v>72.5</v>
      </c>
      <c r="D1231" s="15" t="s">
        <v>8</v>
      </c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  <c r="DE1231" s="16"/>
      <c r="DF1231" s="16"/>
      <c r="DG1231" s="16"/>
      <c r="DH1231" s="16"/>
      <c r="DI1231" s="16"/>
      <c r="DJ1231" s="16"/>
      <c r="DK1231" s="16"/>
      <c r="DL1231" s="16"/>
      <c r="DM1231" s="16"/>
      <c r="DN1231" s="16"/>
      <c r="DO1231" s="16"/>
      <c r="DP1231" s="16"/>
      <c r="DQ1231" s="16"/>
      <c r="DR1231" s="16"/>
      <c r="DS1231" s="16"/>
      <c r="DT1231" s="16"/>
      <c r="DU1231" s="16"/>
      <c r="DV1231" s="16"/>
      <c r="DW1231" s="16"/>
      <c r="DX1231" s="16"/>
      <c r="DY1231" s="16"/>
      <c r="DZ1231" s="16"/>
      <c r="EA1231" s="16"/>
      <c r="EB1231" s="16"/>
      <c r="EC1231" s="16"/>
      <c r="ED1231" s="16"/>
      <c r="EE1231" s="16"/>
      <c r="EF1231" s="16"/>
      <c r="EG1231" s="16"/>
      <c r="EH1231" s="16"/>
      <c r="EI1231" s="16"/>
      <c r="EJ1231" s="16"/>
      <c r="EK1231" s="16"/>
      <c r="EL1231" s="16"/>
      <c r="EM1231" s="16"/>
      <c r="EN1231" s="16"/>
      <c r="EO1231" s="16"/>
      <c r="EP1231" s="16"/>
      <c r="EQ1231" s="16"/>
      <c r="ER1231" s="16"/>
      <c r="ES1231" s="16"/>
      <c r="ET1231" s="16"/>
      <c r="EU1231" s="16"/>
      <c r="EV1231" s="16"/>
      <c r="EW1231" s="16"/>
      <c r="EX1231" s="16"/>
      <c r="EY1231" s="16"/>
      <c r="EZ1231" s="16"/>
      <c r="FA1231" s="16"/>
      <c r="FB1231" s="16"/>
      <c r="FC1231" s="16"/>
      <c r="FD1231" s="16"/>
      <c r="FE1231" s="16"/>
      <c r="FF1231" s="16"/>
      <c r="FG1231" s="16"/>
      <c r="FH1231" s="16"/>
      <c r="FI1231" s="16"/>
      <c r="FJ1231" s="16"/>
      <c r="FK1231" s="16"/>
      <c r="FL1231" s="16"/>
      <c r="FM1231" s="16"/>
      <c r="FN1231" s="16"/>
      <c r="FO1231" s="16"/>
      <c r="FP1231" s="16"/>
      <c r="FQ1231" s="16"/>
      <c r="FR1231" s="16"/>
      <c r="FS1231" s="16"/>
      <c r="FT1231" s="16"/>
      <c r="FU1231" s="16"/>
      <c r="FV1231" s="16"/>
      <c r="FW1231" s="16"/>
      <c r="FX1231" s="16"/>
      <c r="FY1231" s="16"/>
      <c r="FZ1231" s="16"/>
      <c r="GA1231" s="16"/>
      <c r="GB1231" s="16"/>
      <c r="GC1231" s="16"/>
      <c r="GD1231" s="16"/>
      <c r="GE1231" s="16"/>
      <c r="GF1231" s="16"/>
      <c r="GG1231" s="16"/>
      <c r="GH1231" s="16"/>
      <c r="GI1231" s="16"/>
      <c r="GJ1231" s="16"/>
      <c r="GK1231" s="16"/>
      <c r="GL1231" s="16"/>
      <c r="GM1231" s="16"/>
      <c r="GN1231" s="16"/>
      <c r="GO1231" s="16"/>
      <c r="GP1231" s="16"/>
      <c r="GQ1231" s="16"/>
      <c r="GR1231" s="16"/>
      <c r="GS1231" s="16"/>
      <c r="GT1231" s="16"/>
      <c r="GU1231" s="16"/>
      <c r="GV1231" s="16"/>
      <c r="GW1231" s="16"/>
      <c r="GX1231" s="16"/>
      <c r="GY1231" s="16"/>
      <c r="GZ1231" s="16"/>
      <c r="HA1231" s="16"/>
      <c r="HB1231" s="16"/>
      <c r="HC1231" s="16"/>
      <c r="HD1231" s="16"/>
      <c r="HE1231" s="16"/>
      <c r="HF1231" s="16"/>
      <c r="HG1231" s="16"/>
      <c r="HH1231" s="16"/>
      <c r="HI1231" s="16"/>
      <c r="HJ1231" s="16"/>
      <c r="HK1231" s="16"/>
      <c r="HL1231" s="16"/>
      <c r="HM1231" s="16"/>
      <c r="HN1231" s="16"/>
      <c r="HO1231" s="16"/>
      <c r="HP1231" s="16"/>
      <c r="HQ1231" s="16"/>
      <c r="HR1231" s="16"/>
      <c r="HS1231" s="16"/>
      <c r="HT1231" s="16"/>
      <c r="HU1231" s="16"/>
      <c r="HV1231" s="16"/>
      <c r="HW1231" s="16"/>
      <c r="HX1231" s="16"/>
      <c r="HY1231" s="16"/>
      <c r="HZ1231" s="16"/>
      <c r="IA1231" s="16"/>
      <c r="IB1231" s="16"/>
      <c r="IC1231" s="16"/>
      <c r="ID1231" s="16"/>
      <c r="IE1231" s="16"/>
      <c r="IF1231" s="16"/>
      <c r="IG1231" s="16"/>
      <c r="IH1231" s="16"/>
      <c r="II1231" s="16"/>
      <c r="IJ1231" s="16"/>
      <c r="IK1231" s="16"/>
      <c r="IL1231" s="16"/>
      <c r="IM1231" s="16"/>
      <c r="IN1231" s="16"/>
      <c r="IO1231" s="16"/>
      <c r="IP1231" s="16"/>
      <c r="IQ1231" s="16"/>
      <c r="IR1231" s="16"/>
      <c r="IS1231" s="16"/>
      <c r="IT1231" s="16"/>
      <c r="IU1231" s="16"/>
      <c r="IV1231" s="16"/>
    </row>
    <row r="1232" spans="1:256" s="3" customFormat="1" ht="21" customHeight="1">
      <c r="A1232" s="13" t="s">
        <v>16</v>
      </c>
      <c r="B1232" s="14">
        <v>11282</v>
      </c>
      <c r="C1232" s="15">
        <v>71.4</v>
      </c>
      <c r="D1232" s="15" t="s">
        <v>8</v>
      </c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  <c r="DE1232" s="16"/>
      <c r="DF1232" s="16"/>
      <c r="DG1232" s="16"/>
      <c r="DH1232" s="16"/>
      <c r="DI1232" s="16"/>
      <c r="DJ1232" s="16"/>
      <c r="DK1232" s="16"/>
      <c r="DL1232" s="16"/>
      <c r="DM1232" s="16"/>
      <c r="DN1232" s="16"/>
      <c r="DO1232" s="16"/>
      <c r="DP1232" s="16"/>
      <c r="DQ1232" s="16"/>
      <c r="DR1232" s="16"/>
      <c r="DS1232" s="16"/>
      <c r="DT1232" s="16"/>
      <c r="DU1232" s="16"/>
      <c r="DV1232" s="16"/>
      <c r="DW1232" s="16"/>
      <c r="DX1232" s="16"/>
      <c r="DY1232" s="16"/>
      <c r="DZ1232" s="16"/>
      <c r="EA1232" s="16"/>
      <c r="EB1232" s="16"/>
      <c r="EC1232" s="16"/>
      <c r="ED1232" s="16"/>
      <c r="EE1232" s="16"/>
      <c r="EF1232" s="16"/>
      <c r="EG1232" s="16"/>
      <c r="EH1232" s="16"/>
      <c r="EI1232" s="16"/>
      <c r="EJ1232" s="16"/>
      <c r="EK1232" s="16"/>
      <c r="EL1232" s="16"/>
      <c r="EM1232" s="16"/>
      <c r="EN1232" s="16"/>
      <c r="EO1232" s="16"/>
      <c r="EP1232" s="16"/>
      <c r="EQ1232" s="16"/>
      <c r="ER1232" s="16"/>
      <c r="ES1232" s="16"/>
      <c r="ET1232" s="16"/>
      <c r="EU1232" s="16"/>
      <c r="EV1232" s="16"/>
      <c r="EW1232" s="16"/>
      <c r="EX1232" s="16"/>
      <c r="EY1232" s="16"/>
      <c r="EZ1232" s="16"/>
      <c r="FA1232" s="16"/>
      <c r="FB1232" s="16"/>
      <c r="FC1232" s="16"/>
      <c r="FD1232" s="16"/>
      <c r="FE1232" s="16"/>
      <c r="FF1232" s="16"/>
      <c r="FG1232" s="16"/>
      <c r="FH1232" s="16"/>
      <c r="FI1232" s="16"/>
      <c r="FJ1232" s="16"/>
      <c r="FK1232" s="16"/>
      <c r="FL1232" s="16"/>
      <c r="FM1232" s="16"/>
      <c r="FN1232" s="16"/>
      <c r="FO1232" s="16"/>
      <c r="FP1232" s="16"/>
      <c r="FQ1232" s="16"/>
      <c r="FR1232" s="16"/>
      <c r="FS1232" s="16"/>
      <c r="FT1232" s="16"/>
      <c r="FU1232" s="16"/>
      <c r="FV1232" s="16"/>
      <c r="FW1232" s="16"/>
      <c r="FX1232" s="16"/>
      <c r="FY1232" s="16"/>
      <c r="FZ1232" s="16"/>
      <c r="GA1232" s="16"/>
      <c r="GB1232" s="16"/>
      <c r="GC1232" s="16"/>
      <c r="GD1232" s="16"/>
      <c r="GE1232" s="16"/>
      <c r="GF1232" s="16"/>
      <c r="GG1232" s="16"/>
      <c r="GH1232" s="16"/>
      <c r="GI1232" s="16"/>
      <c r="GJ1232" s="16"/>
      <c r="GK1232" s="16"/>
      <c r="GL1232" s="16"/>
      <c r="GM1232" s="16"/>
      <c r="GN1232" s="16"/>
      <c r="GO1232" s="16"/>
      <c r="GP1232" s="16"/>
      <c r="GQ1232" s="16"/>
      <c r="GR1232" s="16"/>
      <c r="GS1232" s="16"/>
      <c r="GT1232" s="16"/>
      <c r="GU1232" s="16"/>
      <c r="GV1232" s="16"/>
      <c r="GW1232" s="16"/>
      <c r="GX1232" s="16"/>
      <c r="GY1232" s="16"/>
      <c r="GZ1232" s="16"/>
      <c r="HA1232" s="16"/>
      <c r="HB1232" s="16"/>
      <c r="HC1232" s="16"/>
      <c r="HD1232" s="16"/>
      <c r="HE1232" s="16"/>
      <c r="HF1232" s="16"/>
      <c r="HG1232" s="16"/>
      <c r="HH1232" s="16"/>
      <c r="HI1232" s="16"/>
      <c r="HJ1232" s="16"/>
      <c r="HK1232" s="16"/>
      <c r="HL1232" s="16"/>
      <c r="HM1232" s="16"/>
      <c r="HN1232" s="16"/>
      <c r="HO1232" s="16"/>
      <c r="HP1232" s="16"/>
      <c r="HQ1232" s="16"/>
      <c r="HR1232" s="16"/>
      <c r="HS1232" s="16"/>
      <c r="HT1232" s="16"/>
      <c r="HU1232" s="16"/>
      <c r="HV1232" s="16"/>
      <c r="HW1232" s="16"/>
      <c r="HX1232" s="16"/>
      <c r="HY1232" s="16"/>
      <c r="HZ1232" s="16"/>
      <c r="IA1232" s="16"/>
      <c r="IB1232" s="16"/>
      <c r="IC1232" s="16"/>
      <c r="ID1232" s="16"/>
      <c r="IE1232" s="16"/>
      <c r="IF1232" s="16"/>
      <c r="IG1232" s="16"/>
      <c r="IH1232" s="16"/>
      <c r="II1232" s="16"/>
      <c r="IJ1232" s="16"/>
      <c r="IK1232" s="16"/>
      <c r="IL1232" s="16"/>
      <c r="IM1232" s="16"/>
      <c r="IN1232" s="16"/>
      <c r="IO1232" s="16"/>
      <c r="IP1232" s="16"/>
      <c r="IQ1232" s="16"/>
      <c r="IR1232" s="16"/>
      <c r="IS1232" s="16"/>
      <c r="IT1232" s="16"/>
      <c r="IU1232" s="16"/>
      <c r="IV1232" s="16"/>
    </row>
    <row r="1233" spans="1:256" s="3" customFormat="1" ht="21" customHeight="1">
      <c r="A1233" s="13" t="s">
        <v>16</v>
      </c>
      <c r="B1233" s="14">
        <v>11263</v>
      </c>
      <c r="C1233" s="15">
        <v>71.1</v>
      </c>
      <c r="D1233" s="15" t="s">
        <v>8</v>
      </c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  <c r="DE1233" s="16"/>
      <c r="DF1233" s="16"/>
      <c r="DG1233" s="16"/>
      <c r="DH1233" s="16"/>
      <c r="DI1233" s="16"/>
      <c r="DJ1233" s="16"/>
      <c r="DK1233" s="16"/>
      <c r="DL1233" s="16"/>
      <c r="DM1233" s="16"/>
      <c r="DN1233" s="16"/>
      <c r="DO1233" s="16"/>
      <c r="DP1233" s="16"/>
      <c r="DQ1233" s="16"/>
      <c r="DR1233" s="16"/>
      <c r="DS1233" s="16"/>
      <c r="DT1233" s="16"/>
      <c r="DU1233" s="16"/>
      <c r="DV1233" s="16"/>
      <c r="DW1233" s="16"/>
      <c r="DX1233" s="16"/>
      <c r="DY1233" s="16"/>
      <c r="DZ1233" s="16"/>
      <c r="EA1233" s="16"/>
      <c r="EB1233" s="16"/>
      <c r="EC1233" s="16"/>
      <c r="ED1233" s="16"/>
      <c r="EE1233" s="16"/>
      <c r="EF1233" s="16"/>
      <c r="EG1233" s="16"/>
      <c r="EH1233" s="16"/>
      <c r="EI1233" s="16"/>
      <c r="EJ1233" s="16"/>
      <c r="EK1233" s="16"/>
      <c r="EL1233" s="16"/>
      <c r="EM1233" s="16"/>
      <c r="EN1233" s="16"/>
      <c r="EO1233" s="16"/>
      <c r="EP1233" s="16"/>
      <c r="EQ1233" s="16"/>
      <c r="ER1233" s="16"/>
      <c r="ES1233" s="16"/>
      <c r="ET1233" s="16"/>
      <c r="EU1233" s="16"/>
      <c r="EV1233" s="16"/>
      <c r="EW1233" s="16"/>
      <c r="EX1233" s="16"/>
      <c r="EY1233" s="16"/>
      <c r="EZ1233" s="16"/>
      <c r="FA1233" s="16"/>
      <c r="FB1233" s="16"/>
      <c r="FC1233" s="16"/>
      <c r="FD1233" s="16"/>
      <c r="FE1233" s="16"/>
      <c r="FF1233" s="16"/>
      <c r="FG1233" s="16"/>
      <c r="FH1233" s="16"/>
      <c r="FI1233" s="16"/>
      <c r="FJ1233" s="16"/>
      <c r="FK1233" s="16"/>
      <c r="FL1233" s="16"/>
      <c r="FM1233" s="16"/>
      <c r="FN1233" s="16"/>
      <c r="FO1233" s="16"/>
      <c r="FP1233" s="16"/>
      <c r="FQ1233" s="16"/>
      <c r="FR1233" s="16"/>
      <c r="FS1233" s="16"/>
      <c r="FT1233" s="16"/>
      <c r="FU1233" s="16"/>
      <c r="FV1233" s="16"/>
      <c r="FW1233" s="16"/>
      <c r="FX1233" s="16"/>
      <c r="FY1233" s="16"/>
      <c r="FZ1233" s="16"/>
      <c r="GA1233" s="16"/>
      <c r="GB1233" s="16"/>
      <c r="GC1233" s="16"/>
      <c r="GD1233" s="16"/>
      <c r="GE1233" s="16"/>
      <c r="GF1233" s="16"/>
      <c r="GG1233" s="16"/>
      <c r="GH1233" s="16"/>
      <c r="GI1233" s="16"/>
      <c r="GJ1233" s="16"/>
      <c r="GK1233" s="16"/>
      <c r="GL1233" s="16"/>
      <c r="GM1233" s="16"/>
      <c r="GN1233" s="16"/>
      <c r="GO1233" s="16"/>
      <c r="GP1233" s="16"/>
      <c r="GQ1233" s="16"/>
      <c r="GR1233" s="16"/>
      <c r="GS1233" s="16"/>
      <c r="GT1233" s="16"/>
      <c r="GU1233" s="16"/>
      <c r="GV1233" s="16"/>
      <c r="GW1233" s="16"/>
      <c r="GX1233" s="16"/>
      <c r="GY1233" s="16"/>
      <c r="GZ1233" s="16"/>
      <c r="HA1233" s="16"/>
      <c r="HB1233" s="16"/>
      <c r="HC1233" s="16"/>
      <c r="HD1233" s="16"/>
      <c r="HE1233" s="16"/>
      <c r="HF1233" s="16"/>
      <c r="HG1233" s="16"/>
      <c r="HH1233" s="16"/>
      <c r="HI1233" s="16"/>
      <c r="HJ1233" s="16"/>
      <c r="HK1233" s="16"/>
      <c r="HL1233" s="16"/>
      <c r="HM1233" s="16"/>
      <c r="HN1233" s="16"/>
      <c r="HO1233" s="16"/>
      <c r="HP1233" s="16"/>
      <c r="HQ1233" s="16"/>
      <c r="HR1233" s="16"/>
      <c r="HS1233" s="16"/>
      <c r="HT1233" s="16"/>
      <c r="HU1233" s="16"/>
      <c r="HV1233" s="16"/>
      <c r="HW1233" s="16"/>
      <c r="HX1233" s="16"/>
      <c r="HY1233" s="16"/>
      <c r="HZ1233" s="16"/>
      <c r="IA1233" s="16"/>
      <c r="IB1233" s="16"/>
      <c r="IC1233" s="16"/>
      <c r="ID1233" s="16"/>
      <c r="IE1233" s="16"/>
      <c r="IF1233" s="16"/>
      <c r="IG1233" s="16"/>
      <c r="IH1233" s="16"/>
      <c r="II1233" s="16"/>
      <c r="IJ1233" s="16"/>
      <c r="IK1233" s="16"/>
      <c r="IL1233" s="16"/>
      <c r="IM1233" s="16"/>
      <c r="IN1233" s="16"/>
      <c r="IO1233" s="16"/>
      <c r="IP1233" s="16"/>
      <c r="IQ1233" s="16"/>
      <c r="IR1233" s="16"/>
      <c r="IS1233" s="16"/>
      <c r="IT1233" s="16"/>
      <c r="IU1233" s="16"/>
      <c r="IV1233" s="16"/>
    </row>
    <row r="1234" spans="1:256" s="3" customFormat="1" ht="21" customHeight="1">
      <c r="A1234" s="13" t="s">
        <v>16</v>
      </c>
      <c r="B1234" s="14">
        <v>11216</v>
      </c>
      <c r="C1234" s="15">
        <v>71</v>
      </c>
      <c r="D1234" s="15" t="s">
        <v>8</v>
      </c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  <c r="DE1234" s="16"/>
      <c r="DF1234" s="16"/>
      <c r="DG1234" s="16"/>
      <c r="DH1234" s="16"/>
      <c r="DI1234" s="16"/>
      <c r="DJ1234" s="16"/>
      <c r="DK1234" s="16"/>
      <c r="DL1234" s="16"/>
      <c r="DM1234" s="16"/>
      <c r="DN1234" s="16"/>
      <c r="DO1234" s="16"/>
      <c r="DP1234" s="16"/>
      <c r="DQ1234" s="16"/>
      <c r="DR1234" s="16"/>
      <c r="DS1234" s="16"/>
      <c r="DT1234" s="16"/>
      <c r="DU1234" s="16"/>
      <c r="DV1234" s="16"/>
      <c r="DW1234" s="16"/>
      <c r="DX1234" s="16"/>
      <c r="DY1234" s="16"/>
      <c r="DZ1234" s="16"/>
      <c r="EA1234" s="16"/>
      <c r="EB1234" s="16"/>
      <c r="EC1234" s="16"/>
      <c r="ED1234" s="16"/>
      <c r="EE1234" s="16"/>
      <c r="EF1234" s="16"/>
      <c r="EG1234" s="16"/>
      <c r="EH1234" s="16"/>
      <c r="EI1234" s="16"/>
      <c r="EJ1234" s="16"/>
      <c r="EK1234" s="16"/>
      <c r="EL1234" s="16"/>
      <c r="EM1234" s="16"/>
      <c r="EN1234" s="16"/>
      <c r="EO1234" s="16"/>
      <c r="EP1234" s="16"/>
      <c r="EQ1234" s="16"/>
      <c r="ER1234" s="16"/>
      <c r="ES1234" s="16"/>
      <c r="ET1234" s="16"/>
      <c r="EU1234" s="16"/>
      <c r="EV1234" s="16"/>
      <c r="EW1234" s="16"/>
      <c r="EX1234" s="16"/>
      <c r="EY1234" s="16"/>
      <c r="EZ1234" s="16"/>
      <c r="FA1234" s="16"/>
      <c r="FB1234" s="16"/>
      <c r="FC1234" s="16"/>
      <c r="FD1234" s="16"/>
      <c r="FE1234" s="16"/>
      <c r="FF1234" s="16"/>
      <c r="FG1234" s="16"/>
      <c r="FH1234" s="16"/>
      <c r="FI1234" s="16"/>
      <c r="FJ1234" s="16"/>
      <c r="FK1234" s="16"/>
      <c r="FL1234" s="16"/>
      <c r="FM1234" s="16"/>
      <c r="FN1234" s="16"/>
      <c r="FO1234" s="16"/>
      <c r="FP1234" s="16"/>
      <c r="FQ1234" s="16"/>
      <c r="FR1234" s="16"/>
      <c r="FS1234" s="16"/>
      <c r="FT1234" s="16"/>
      <c r="FU1234" s="16"/>
      <c r="FV1234" s="16"/>
      <c r="FW1234" s="16"/>
      <c r="FX1234" s="16"/>
      <c r="FY1234" s="16"/>
      <c r="FZ1234" s="16"/>
      <c r="GA1234" s="16"/>
      <c r="GB1234" s="16"/>
      <c r="GC1234" s="16"/>
      <c r="GD1234" s="16"/>
      <c r="GE1234" s="16"/>
      <c r="GF1234" s="16"/>
      <c r="GG1234" s="16"/>
      <c r="GH1234" s="16"/>
      <c r="GI1234" s="16"/>
      <c r="GJ1234" s="16"/>
      <c r="GK1234" s="16"/>
      <c r="GL1234" s="16"/>
      <c r="GM1234" s="16"/>
      <c r="GN1234" s="16"/>
      <c r="GO1234" s="16"/>
      <c r="GP1234" s="16"/>
      <c r="GQ1234" s="16"/>
      <c r="GR1234" s="16"/>
      <c r="GS1234" s="16"/>
      <c r="GT1234" s="16"/>
      <c r="GU1234" s="16"/>
      <c r="GV1234" s="16"/>
      <c r="GW1234" s="16"/>
      <c r="GX1234" s="16"/>
      <c r="GY1234" s="16"/>
      <c r="GZ1234" s="16"/>
      <c r="HA1234" s="16"/>
      <c r="HB1234" s="16"/>
      <c r="HC1234" s="16"/>
      <c r="HD1234" s="16"/>
      <c r="HE1234" s="16"/>
      <c r="HF1234" s="16"/>
      <c r="HG1234" s="16"/>
      <c r="HH1234" s="16"/>
      <c r="HI1234" s="16"/>
      <c r="HJ1234" s="16"/>
      <c r="HK1234" s="16"/>
      <c r="HL1234" s="16"/>
      <c r="HM1234" s="16"/>
      <c r="HN1234" s="16"/>
      <c r="HO1234" s="16"/>
      <c r="HP1234" s="16"/>
      <c r="HQ1234" s="16"/>
      <c r="HR1234" s="16"/>
      <c r="HS1234" s="16"/>
      <c r="HT1234" s="16"/>
      <c r="HU1234" s="16"/>
      <c r="HV1234" s="16"/>
      <c r="HW1234" s="16"/>
      <c r="HX1234" s="16"/>
      <c r="HY1234" s="16"/>
      <c r="HZ1234" s="16"/>
      <c r="IA1234" s="16"/>
      <c r="IB1234" s="16"/>
      <c r="IC1234" s="16"/>
      <c r="ID1234" s="16"/>
      <c r="IE1234" s="16"/>
      <c r="IF1234" s="16"/>
      <c r="IG1234" s="16"/>
      <c r="IH1234" s="16"/>
      <c r="II1234" s="16"/>
      <c r="IJ1234" s="16"/>
      <c r="IK1234" s="16"/>
      <c r="IL1234" s="16"/>
      <c r="IM1234" s="16"/>
      <c r="IN1234" s="16"/>
      <c r="IO1234" s="16"/>
      <c r="IP1234" s="16"/>
      <c r="IQ1234" s="16"/>
      <c r="IR1234" s="16"/>
      <c r="IS1234" s="16"/>
      <c r="IT1234" s="16"/>
      <c r="IU1234" s="16"/>
      <c r="IV1234" s="16"/>
    </row>
    <row r="1235" spans="1:256" s="3" customFormat="1" ht="21" customHeight="1">
      <c r="A1235" s="13" t="s">
        <v>16</v>
      </c>
      <c r="B1235" s="14">
        <v>11179</v>
      </c>
      <c r="C1235" s="15">
        <v>70.5</v>
      </c>
      <c r="D1235" s="15" t="s">
        <v>8</v>
      </c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  <c r="DE1235" s="16"/>
      <c r="DF1235" s="16"/>
      <c r="DG1235" s="16"/>
      <c r="DH1235" s="16"/>
      <c r="DI1235" s="16"/>
      <c r="DJ1235" s="16"/>
      <c r="DK1235" s="16"/>
      <c r="DL1235" s="16"/>
      <c r="DM1235" s="16"/>
      <c r="DN1235" s="16"/>
      <c r="DO1235" s="16"/>
      <c r="DP1235" s="16"/>
      <c r="DQ1235" s="16"/>
      <c r="DR1235" s="16"/>
      <c r="DS1235" s="16"/>
      <c r="DT1235" s="16"/>
      <c r="DU1235" s="16"/>
      <c r="DV1235" s="16"/>
      <c r="DW1235" s="16"/>
      <c r="DX1235" s="16"/>
      <c r="DY1235" s="16"/>
      <c r="DZ1235" s="16"/>
      <c r="EA1235" s="16"/>
      <c r="EB1235" s="16"/>
      <c r="EC1235" s="16"/>
      <c r="ED1235" s="16"/>
      <c r="EE1235" s="16"/>
      <c r="EF1235" s="16"/>
      <c r="EG1235" s="16"/>
      <c r="EH1235" s="16"/>
      <c r="EI1235" s="16"/>
      <c r="EJ1235" s="16"/>
      <c r="EK1235" s="16"/>
      <c r="EL1235" s="16"/>
      <c r="EM1235" s="16"/>
      <c r="EN1235" s="16"/>
      <c r="EO1235" s="16"/>
      <c r="EP1235" s="16"/>
      <c r="EQ1235" s="16"/>
      <c r="ER1235" s="16"/>
      <c r="ES1235" s="16"/>
      <c r="ET1235" s="16"/>
      <c r="EU1235" s="16"/>
      <c r="EV1235" s="16"/>
      <c r="EW1235" s="16"/>
      <c r="EX1235" s="16"/>
      <c r="EY1235" s="16"/>
      <c r="EZ1235" s="16"/>
      <c r="FA1235" s="16"/>
      <c r="FB1235" s="16"/>
      <c r="FC1235" s="16"/>
      <c r="FD1235" s="16"/>
      <c r="FE1235" s="16"/>
      <c r="FF1235" s="16"/>
      <c r="FG1235" s="16"/>
      <c r="FH1235" s="16"/>
      <c r="FI1235" s="16"/>
      <c r="FJ1235" s="16"/>
      <c r="FK1235" s="16"/>
      <c r="FL1235" s="16"/>
      <c r="FM1235" s="16"/>
      <c r="FN1235" s="16"/>
      <c r="FO1235" s="16"/>
      <c r="FP1235" s="16"/>
      <c r="FQ1235" s="16"/>
      <c r="FR1235" s="16"/>
      <c r="FS1235" s="16"/>
      <c r="FT1235" s="16"/>
      <c r="FU1235" s="16"/>
      <c r="FV1235" s="16"/>
      <c r="FW1235" s="16"/>
      <c r="FX1235" s="16"/>
      <c r="FY1235" s="16"/>
      <c r="FZ1235" s="16"/>
      <c r="GA1235" s="16"/>
      <c r="GB1235" s="16"/>
      <c r="GC1235" s="16"/>
      <c r="GD1235" s="16"/>
      <c r="GE1235" s="16"/>
      <c r="GF1235" s="16"/>
      <c r="GG1235" s="16"/>
      <c r="GH1235" s="16"/>
      <c r="GI1235" s="16"/>
      <c r="GJ1235" s="16"/>
      <c r="GK1235" s="16"/>
      <c r="GL1235" s="16"/>
      <c r="GM1235" s="16"/>
      <c r="GN1235" s="16"/>
      <c r="GO1235" s="16"/>
      <c r="GP1235" s="16"/>
      <c r="GQ1235" s="16"/>
      <c r="GR1235" s="16"/>
      <c r="GS1235" s="16"/>
      <c r="GT1235" s="16"/>
      <c r="GU1235" s="16"/>
      <c r="GV1235" s="16"/>
      <c r="GW1235" s="16"/>
      <c r="GX1235" s="16"/>
      <c r="GY1235" s="16"/>
      <c r="GZ1235" s="16"/>
      <c r="HA1235" s="16"/>
      <c r="HB1235" s="16"/>
      <c r="HC1235" s="16"/>
      <c r="HD1235" s="16"/>
      <c r="HE1235" s="16"/>
      <c r="HF1235" s="16"/>
      <c r="HG1235" s="16"/>
      <c r="HH1235" s="16"/>
      <c r="HI1235" s="16"/>
      <c r="HJ1235" s="16"/>
      <c r="HK1235" s="16"/>
      <c r="HL1235" s="16"/>
      <c r="HM1235" s="16"/>
      <c r="HN1235" s="16"/>
      <c r="HO1235" s="16"/>
      <c r="HP1235" s="16"/>
      <c r="HQ1235" s="16"/>
      <c r="HR1235" s="16"/>
      <c r="HS1235" s="16"/>
      <c r="HT1235" s="16"/>
      <c r="HU1235" s="16"/>
      <c r="HV1235" s="16"/>
      <c r="HW1235" s="16"/>
      <c r="HX1235" s="16"/>
      <c r="HY1235" s="16"/>
      <c r="HZ1235" s="16"/>
      <c r="IA1235" s="16"/>
      <c r="IB1235" s="16"/>
      <c r="IC1235" s="16"/>
      <c r="ID1235" s="16"/>
      <c r="IE1235" s="16"/>
      <c r="IF1235" s="16"/>
      <c r="IG1235" s="16"/>
      <c r="IH1235" s="16"/>
      <c r="II1235" s="16"/>
      <c r="IJ1235" s="16"/>
      <c r="IK1235" s="16"/>
      <c r="IL1235" s="16"/>
      <c r="IM1235" s="16"/>
      <c r="IN1235" s="16"/>
      <c r="IO1235" s="16"/>
      <c r="IP1235" s="16"/>
      <c r="IQ1235" s="16"/>
      <c r="IR1235" s="16"/>
      <c r="IS1235" s="16"/>
      <c r="IT1235" s="16"/>
      <c r="IU1235" s="16"/>
      <c r="IV1235" s="16"/>
    </row>
    <row r="1236" spans="1:256" s="3" customFormat="1" ht="21" customHeight="1">
      <c r="A1236" s="13" t="s">
        <v>16</v>
      </c>
      <c r="B1236" s="14">
        <v>11225</v>
      </c>
      <c r="C1236" s="15">
        <v>69.4</v>
      </c>
      <c r="D1236" s="15" t="s">
        <v>8</v>
      </c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  <c r="DE1236" s="16"/>
      <c r="DF1236" s="16"/>
      <c r="DG1236" s="16"/>
      <c r="DH1236" s="16"/>
      <c r="DI1236" s="16"/>
      <c r="DJ1236" s="16"/>
      <c r="DK1236" s="16"/>
      <c r="DL1236" s="16"/>
      <c r="DM1236" s="16"/>
      <c r="DN1236" s="16"/>
      <c r="DO1236" s="16"/>
      <c r="DP1236" s="16"/>
      <c r="DQ1236" s="16"/>
      <c r="DR1236" s="16"/>
      <c r="DS1236" s="16"/>
      <c r="DT1236" s="16"/>
      <c r="DU1236" s="16"/>
      <c r="DV1236" s="16"/>
      <c r="DW1236" s="16"/>
      <c r="DX1236" s="16"/>
      <c r="DY1236" s="16"/>
      <c r="DZ1236" s="16"/>
      <c r="EA1236" s="16"/>
      <c r="EB1236" s="16"/>
      <c r="EC1236" s="16"/>
      <c r="ED1236" s="16"/>
      <c r="EE1236" s="16"/>
      <c r="EF1236" s="16"/>
      <c r="EG1236" s="16"/>
      <c r="EH1236" s="16"/>
      <c r="EI1236" s="16"/>
      <c r="EJ1236" s="16"/>
      <c r="EK1236" s="16"/>
      <c r="EL1236" s="16"/>
      <c r="EM1236" s="16"/>
      <c r="EN1236" s="16"/>
      <c r="EO1236" s="16"/>
      <c r="EP1236" s="16"/>
      <c r="EQ1236" s="16"/>
      <c r="ER1236" s="16"/>
      <c r="ES1236" s="16"/>
      <c r="ET1236" s="16"/>
      <c r="EU1236" s="16"/>
      <c r="EV1236" s="16"/>
      <c r="EW1236" s="16"/>
      <c r="EX1236" s="16"/>
      <c r="EY1236" s="16"/>
      <c r="EZ1236" s="16"/>
      <c r="FA1236" s="16"/>
      <c r="FB1236" s="16"/>
      <c r="FC1236" s="16"/>
      <c r="FD1236" s="16"/>
      <c r="FE1236" s="16"/>
      <c r="FF1236" s="16"/>
      <c r="FG1236" s="16"/>
      <c r="FH1236" s="16"/>
      <c r="FI1236" s="16"/>
      <c r="FJ1236" s="16"/>
      <c r="FK1236" s="16"/>
      <c r="FL1236" s="16"/>
      <c r="FM1236" s="16"/>
      <c r="FN1236" s="16"/>
      <c r="FO1236" s="16"/>
      <c r="FP1236" s="16"/>
      <c r="FQ1236" s="16"/>
      <c r="FR1236" s="16"/>
      <c r="FS1236" s="16"/>
      <c r="FT1236" s="16"/>
      <c r="FU1236" s="16"/>
      <c r="FV1236" s="16"/>
      <c r="FW1236" s="16"/>
      <c r="FX1236" s="16"/>
      <c r="FY1236" s="16"/>
      <c r="FZ1236" s="16"/>
      <c r="GA1236" s="16"/>
      <c r="GB1236" s="16"/>
      <c r="GC1236" s="16"/>
      <c r="GD1236" s="16"/>
      <c r="GE1236" s="16"/>
      <c r="GF1236" s="16"/>
      <c r="GG1236" s="16"/>
      <c r="GH1236" s="16"/>
      <c r="GI1236" s="16"/>
      <c r="GJ1236" s="16"/>
      <c r="GK1236" s="16"/>
      <c r="GL1236" s="16"/>
      <c r="GM1236" s="16"/>
      <c r="GN1236" s="16"/>
      <c r="GO1236" s="16"/>
      <c r="GP1236" s="16"/>
      <c r="GQ1236" s="16"/>
      <c r="GR1236" s="16"/>
      <c r="GS1236" s="16"/>
      <c r="GT1236" s="16"/>
      <c r="GU1236" s="16"/>
      <c r="GV1236" s="16"/>
      <c r="GW1236" s="16"/>
      <c r="GX1236" s="16"/>
      <c r="GY1236" s="16"/>
      <c r="GZ1236" s="16"/>
      <c r="HA1236" s="16"/>
      <c r="HB1236" s="16"/>
      <c r="HC1236" s="16"/>
      <c r="HD1236" s="16"/>
      <c r="HE1236" s="16"/>
      <c r="HF1236" s="16"/>
      <c r="HG1236" s="16"/>
      <c r="HH1236" s="16"/>
      <c r="HI1236" s="16"/>
      <c r="HJ1236" s="16"/>
      <c r="HK1236" s="16"/>
      <c r="HL1236" s="16"/>
      <c r="HM1236" s="16"/>
      <c r="HN1236" s="16"/>
      <c r="HO1236" s="16"/>
      <c r="HP1236" s="16"/>
      <c r="HQ1236" s="16"/>
      <c r="HR1236" s="16"/>
      <c r="HS1236" s="16"/>
      <c r="HT1236" s="16"/>
      <c r="HU1236" s="16"/>
      <c r="HV1236" s="16"/>
      <c r="HW1236" s="16"/>
      <c r="HX1236" s="16"/>
      <c r="HY1236" s="16"/>
      <c r="HZ1236" s="16"/>
      <c r="IA1236" s="16"/>
      <c r="IB1236" s="16"/>
      <c r="IC1236" s="16"/>
      <c r="ID1236" s="16"/>
      <c r="IE1236" s="16"/>
      <c r="IF1236" s="16"/>
      <c r="IG1236" s="16"/>
      <c r="IH1236" s="16"/>
      <c r="II1236" s="16"/>
      <c r="IJ1236" s="16"/>
      <c r="IK1236" s="16"/>
      <c r="IL1236" s="16"/>
      <c r="IM1236" s="16"/>
      <c r="IN1236" s="16"/>
      <c r="IO1236" s="16"/>
      <c r="IP1236" s="16"/>
      <c r="IQ1236" s="16"/>
      <c r="IR1236" s="16"/>
      <c r="IS1236" s="16"/>
      <c r="IT1236" s="16"/>
      <c r="IU1236" s="16"/>
      <c r="IV1236" s="16"/>
    </row>
    <row r="1237" spans="1:256" s="3" customFormat="1" ht="21" customHeight="1">
      <c r="A1237" s="13" t="s">
        <v>16</v>
      </c>
      <c r="B1237" s="14">
        <v>11274</v>
      </c>
      <c r="C1237" s="15">
        <v>69.3</v>
      </c>
      <c r="D1237" s="15" t="s">
        <v>8</v>
      </c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  <c r="DE1237" s="16"/>
      <c r="DF1237" s="16"/>
      <c r="DG1237" s="16"/>
      <c r="DH1237" s="16"/>
      <c r="DI1237" s="16"/>
      <c r="DJ1237" s="16"/>
      <c r="DK1237" s="16"/>
      <c r="DL1237" s="16"/>
      <c r="DM1237" s="16"/>
      <c r="DN1237" s="16"/>
      <c r="DO1237" s="16"/>
      <c r="DP1237" s="16"/>
      <c r="DQ1237" s="16"/>
      <c r="DR1237" s="16"/>
      <c r="DS1237" s="16"/>
      <c r="DT1237" s="16"/>
      <c r="DU1237" s="16"/>
      <c r="DV1237" s="16"/>
      <c r="DW1237" s="16"/>
      <c r="DX1237" s="16"/>
      <c r="DY1237" s="16"/>
      <c r="DZ1237" s="16"/>
      <c r="EA1237" s="16"/>
      <c r="EB1237" s="16"/>
      <c r="EC1237" s="16"/>
      <c r="ED1237" s="16"/>
      <c r="EE1237" s="16"/>
      <c r="EF1237" s="16"/>
      <c r="EG1237" s="16"/>
      <c r="EH1237" s="16"/>
      <c r="EI1237" s="16"/>
      <c r="EJ1237" s="16"/>
      <c r="EK1237" s="16"/>
      <c r="EL1237" s="16"/>
      <c r="EM1237" s="16"/>
      <c r="EN1237" s="16"/>
      <c r="EO1237" s="16"/>
      <c r="EP1237" s="16"/>
      <c r="EQ1237" s="16"/>
      <c r="ER1237" s="16"/>
      <c r="ES1237" s="16"/>
      <c r="ET1237" s="16"/>
      <c r="EU1237" s="16"/>
      <c r="EV1237" s="16"/>
      <c r="EW1237" s="16"/>
      <c r="EX1237" s="16"/>
      <c r="EY1237" s="16"/>
      <c r="EZ1237" s="16"/>
      <c r="FA1237" s="16"/>
      <c r="FB1237" s="16"/>
      <c r="FC1237" s="16"/>
      <c r="FD1237" s="16"/>
      <c r="FE1237" s="16"/>
      <c r="FF1237" s="16"/>
      <c r="FG1237" s="16"/>
      <c r="FH1237" s="16"/>
      <c r="FI1237" s="16"/>
      <c r="FJ1237" s="16"/>
      <c r="FK1237" s="16"/>
      <c r="FL1237" s="16"/>
      <c r="FM1237" s="16"/>
      <c r="FN1237" s="16"/>
      <c r="FO1237" s="16"/>
      <c r="FP1237" s="16"/>
      <c r="FQ1237" s="16"/>
      <c r="FR1237" s="16"/>
      <c r="FS1237" s="16"/>
      <c r="FT1237" s="16"/>
      <c r="FU1237" s="16"/>
      <c r="FV1237" s="16"/>
      <c r="FW1237" s="16"/>
      <c r="FX1237" s="16"/>
      <c r="FY1237" s="16"/>
      <c r="FZ1237" s="16"/>
      <c r="GA1237" s="16"/>
      <c r="GB1237" s="16"/>
      <c r="GC1237" s="16"/>
      <c r="GD1237" s="16"/>
      <c r="GE1237" s="16"/>
      <c r="GF1237" s="16"/>
      <c r="GG1237" s="16"/>
      <c r="GH1237" s="16"/>
      <c r="GI1237" s="16"/>
      <c r="GJ1237" s="16"/>
      <c r="GK1237" s="16"/>
      <c r="GL1237" s="16"/>
      <c r="GM1237" s="16"/>
      <c r="GN1237" s="16"/>
      <c r="GO1237" s="16"/>
      <c r="GP1237" s="16"/>
      <c r="GQ1237" s="16"/>
      <c r="GR1237" s="16"/>
      <c r="GS1237" s="16"/>
      <c r="GT1237" s="16"/>
      <c r="GU1237" s="16"/>
      <c r="GV1237" s="16"/>
      <c r="GW1237" s="16"/>
      <c r="GX1237" s="16"/>
      <c r="GY1237" s="16"/>
      <c r="GZ1237" s="16"/>
      <c r="HA1237" s="16"/>
      <c r="HB1237" s="16"/>
      <c r="HC1237" s="16"/>
      <c r="HD1237" s="16"/>
      <c r="HE1237" s="16"/>
      <c r="HF1237" s="16"/>
      <c r="HG1237" s="16"/>
      <c r="HH1237" s="16"/>
      <c r="HI1237" s="16"/>
      <c r="HJ1237" s="16"/>
      <c r="HK1237" s="16"/>
      <c r="HL1237" s="16"/>
      <c r="HM1237" s="16"/>
      <c r="HN1237" s="16"/>
      <c r="HO1237" s="16"/>
      <c r="HP1237" s="16"/>
      <c r="HQ1237" s="16"/>
      <c r="HR1237" s="16"/>
      <c r="HS1237" s="16"/>
      <c r="HT1237" s="16"/>
      <c r="HU1237" s="16"/>
      <c r="HV1237" s="16"/>
      <c r="HW1237" s="16"/>
      <c r="HX1237" s="16"/>
      <c r="HY1237" s="16"/>
      <c r="HZ1237" s="16"/>
      <c r="IA1237" s="16"/>
      <c r="IB1237" s="16"/>
      <c r="IC1237" s="16"/>
      <c r="ID1237" s="16"/>
      <c r="IE1237" s="16"/>
      <c r="IF1237" s="16"/>
      <c r="IG1237" s="16"/>
      <c r="IH1237" s="16"/>
      <c r="II1237" s="16"/>
      <c r="IJ1237" s="16"/>
      <c r="IK1237" s="16"/>
      <c r="IL1237" s="16"/>
      <c r="IM1237" s="16"/>
      <c r="IN1237" s="16"/>
      <c r="IO1237" s="16"/>
      <c r="IP1237" s="16"/>
      <c r="IQ1237" s="16"/>
      <c r="IR1237" s="16"/>
      <c r="IS1237" s="16"/>
      <c r="IT1237" s="16"/>
      <c r="IU1237" s="16"/>
      <c r="IV1237" s="16"/>
    </row>
    <row r="1238" spans="1:256" s="3" customFormat="1" ht="21" customHeight="1">
      <c r="A1238" s="13" t="s">
        <v>16</v>
      </c>
      <c r="B1238" s="14">
        <v>11226</v>
      </c>
      <c r="C1238" s="15">
        <v>68.9</v>
      </c>
      <c r="D1238" s="15" t="s">
        <v>8</v>
      </c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  <c r="DE1238" s="16"/>
      <c r="DF1238" s="16"/>
      <c r="DG1238" s="16"/>
      <c r="DH1238" s="16"/>
      <c r="DI1238" s="16"/>
      <c r="DJ1238" s="16"/>
      <c r="DK1238" s="16"/>
      <c r="DL1238" s="16"/>
      <c r="DM1238" s="16"/>
      <c r="DN1238" s="16"/>
      <c r="DO1238" s="16"/>
      <c r="DP1238" s="16"/>
      <c r="DQ1238" s="16"/>
      <c r="DR1238" s="16"/>
      <c r="DS1238" s="16"/>
      <c r="DT1238" s="16"/>
      <c r="DU1238" s="16"/>
      <c r="DV1238" s="16"/>
      <c r="DW1238" s="16"/>
      <c r="DX1238" s="16"/>
      <c r="DY1238" s="16"/>
      <c r="DZ1238" s="16"/>
      <c r="EA1238" s="16"/>
      <c r="EB1238" s="16"/>
      <c r="EC1238" s="16"/>
      <c r="ED1238" s="16"/>
      <c r="EE1238" s="16"/>
      <c r="EF1238" s="16"/>
      <c r="EG1238" s="16"/>
      <c r="EH1238" s="16"/>
      <c r="EI1238" s="16"/>
      <c r="EJ1238" s="16"/>
      <c r="EK1238" s="16"/>
      <c r="EL1238" s="16"/>
      <c r="EM1238" s="16"/>
      <c r="EN1238" s="16"/>
      <c r="EO1238" s="16"/>
      <c r="EP1238" s="16"/>
      <c r="EQ1238" s="16"/>
      <c r="ER1238" s="16"/>
      <c r="ES1238" s="16"/>
      <c r="ET1238" s="16"/>
      <c r="EU1238" s="16"/>
      <c r="EV1238" s="16"/>
      <c r="EW1238" s="16"/>
      <c r="EX1238" s="16"/>
      <c r="EY1238" s="16"/>
      <c r="EZ1238" s="16"/>
      <c r="FA1238" s="16"/>
      <c r="FB1238" s="16"/>
      <c r="FC1238" s="16"/>
      <c r="FD1238" s="16"/>
      <c r="FE1238" s="16"/>
      <c r="FF1238" s="16"/>
      <c r="FG1238" s="16"/>
      <c r="FH1238" s="16"/>
      <c r="FI1238" s="16"/>
      <c r="FJ1238" s="16"/>
      <c r="FK1238" s="16"/>
      <c r="FL1238" s="16"/>
      <c r="FM1238" s="16"/>
      <c r="FN1238" s="16"/>
      <c r="FO1238" s="16"/>
      <c r="FP1238" s="16"/>
      <c r="FQ1238" s="16"/>
      <c r="FR1238" s="16"/>
      <c r="FS1238" s="16"/>
      <c r="FT1238" s="16"/>
      <c r="FU1238" s="16"/>
      <c r="FV1238" s="16"/>
      <c r="FW1238" s="16"/>
      <c r="FX1238" s="16"/>
      <c r="FY1238" s="16"/>
      <c r="FZ1238" s="16"/>
      <c r="GA1238" s="16"/>
      <c r="GB1238" s="16"/>
      <c r="GC1238" s="16"/>
      <c r="GD1238" s="16"/>
      <c r="GE1238" s="16"/>
      <c r="GF1238" s="16"/>
      <c r="GG1238" s="16"/>
      <c r="GH1238" s="16"/>
      <c r="GI1238" s="16"/>
      <c r="GJ1238" s="16"/>
      <c r="GK1238" s="16"/>
      <c r="GL1238" s="16"/>
      <c r="GM1238" s="16"/>
      <c r="GN1238" s="16"/>
      <c r="GO1238" s="16"/>
      <c r="GP1238" s="16"/>
      <c r="GQ1238" s="16"/>
      <c r="GR1238" s="16"/>
      <c r="GS1238" s="16"/>
      <c r="GT1238" s="16"/>
      <c r="GU1238" s="16"/>
      <c r="GV1238" s="16"/>
      <c r="GW1238" s="16"/>
      <c r="GX1238" s="16"/>
      <c r="GY1238" s="16"/>
      <c r="GZ1238" s="16"/>
      <c r="HA1238" s="16"/>
      <c r="HB1238" s="16"/>
      <c r="HC1238" s="16"/>
      <c r="HD1238" s="16"/>
      <c r="HE1238" s="16"/>
      <c r="HF1238" s="16"/>
      <c r="HG1238" s="16"/>
      <c r="HH1238" s="16"/>
      <c r="HI1238" s="16"/>
      <c r="HJ1238" s="16"/>
      <c r="HK1238" s="16"/>
      <c r="HL1238" s="16"/>
      <c r="HM1238" s="16"/>
      <c r="HN1238" s="16"/>
      <c r="HO1238" s="16"/>
      <c r="HP1238" s="16"/>
      <c r="HQ1238" s="16"/>
      <c r="HR1238" s="16"/>
      <c r="HS1238" s="16"/>
      <c r="HT1238" s="16"/>
      <c r="HU1238" s="16"/>
      <c r="HV1238" s="16"/>
      <c r="HW1238" s="16"/>
      <c r="HX1238" s="16"/>
      <c r="HY1238" s="16"/>
      <c r="HZ1238" s="16"/>
      <c r="IA1238" s="16"/>
      <c r="IB1238" s="16"/>
      <c r="IC1238" s="16"/>
      <c r="ID1238" s="16"/>
      <c r="IE1238" s="16"/>
      <c r="IF1238" s="16"/>
      <c r="IG1238" s="16"/>
      <c r="IH1238" s="16"/>
      <c r="II1238" s="16"/>
      <c r="IJ1238" s="16"/>
      <c r="IK1238" s="16"/>
      <c r="IL1238" s="16"/>
      <c r="IM1238" s="16"/>
      <c r="IN1238" s="16"/>
      <c r="IO1238" s="16"/>
      <c r="IP1238" s="16"/>
      <c r="IQ1238" s="16"/>
      <c r="IR1238" s="16"/>
      <c r="IS1238" s="16"/>
      <c r="IT1238" s="16"/>
      <c r="IU1238" s="16"/>
      <c r="IV1238" s="16"/>
    </row>
    <row r="1239" spans="1:256" s="3" customFormat="1" ht="21" customHeight="1">
      <c r="A1239" s="13" t="s">
        <v>16</v>
      </c>
      <c r="B1239" s="14">
        <v>11237</v>
      </c>
      <c r="C1239" s="15">
        <v>68.9</v>
      </c>
      <c r="D1239" s="15" t="s">
        <v>8</v>
      </c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  <c r="DE1239" s="16"/>
      <c r="DF1239" s="16"/>
      <c r="DG1239" s="16"/>
      <c r="DH1239" s="16"/>
      <c r="DI1239" s="16"/>
      <c r="DJ1239" s="16"/>
      <c r="DK1239" s="16"/>
      <c r="DL1239" s="16"/>
      <c r="DM1239" s="16"/>
      <c r="DN1239" s="16"/>
      <c r="DO1239" s="16"/>
      <c r="DP1239" s="16"/>
      <c r="DQ1239" s="16"/>
      <c r="DR1239" s="16"/>
      <c r="DS1239" s="16"/>
      <c r="DT1239" s="16"/>
      <c r="DU1239" s="16"/>
      <c r="DV1239" s="16"/>
      <c r="DW1239" s="16"/>
      <c r="DX1239" s="16"/>
      <c r="DY1239" s="16"/>
      <c r="DZ1239" s="16"/>
      <c r="EA1239" s="16"/>
      <c r="EB1239" s="16"/>
      <c r="EC1239" s="16"/>
      <c r="ED1239" s="16"/>
      <c r="EE1239" s="16"/>
      <c r="EF1239" s="16"/>
      <c r="EG1239" s="16"/>
      <c r="EH1239" s="16"/>
      <c r="EI1239" s="16"/>
      <c r="EJ1239" s="16"/>
      <c r="EK1239" s="16"/>
      <c r="EL1239" s="16"/>
      <c r="EM1239" s="16"/>
      <c r="EN1239" s="16"/>
      <c r="EO1239" s="16"/>
      <c r="EP1239" s="16"/>
      <c r="EQ1239" s="16"/>
      <c r="ER1239" s="16"/>
      <c r="ES1239" s="16"/>
      <c r="ET1239" s="16"/>
      <c r="EU1239" s="16"/>
      <c r="EV1239" s="16"/>
      <c r="EW1239" s="16"/>
      <c r="EX1239" s="16"/>
      <c r="EY1239" s="16"/>
      <c r="EZ1239" s="16"/>
      <c r="FA1239" s="16"/>
      <c r="FB1239" s="16"/>
      <c r="FC1239" s="16"/>
      <c r="FD1239" s="16"/>
      <c r="FE1239" s="16"/>
      <c r="FF1239" s="16"/>
      <c r="FG1239" s="16"/>
      <c r="FH1239" s="16"/>
      <c r="FI1239" s="16"/>
      <c r="FJ1239" s="16"/>
      <c r="FK1239" s="16"/>
      <c r="FL1239" s="16"/>
      <c r="FM1239" s="16"/>
      <c r="FN1239" s="16"/>
      <c r="FO1239" s="16"/>
      <c r="FP1239" s="16"/>
      <c r="FQ1239" s="16"/>
      <c r="FR1239" s="16"/>
      <c r="FS1239" s="16"/>
      <c r="FT1239" s="16"/>
      <c r="FU1239" s="16"/>
      <c r="FV1239" s="16"/>
      <c r="FW1239" s="16"/>
      <c r="FX1239" s="16"/>
      <c r="FY1239" s="16"/>
      <c r="FZ1239" s="16"/>
      <c r="GA1239" s="16"/>
      <c r="GB1239" s="16"/>
      <c r="GC1239" s="16"/>
      <c r="GD1239" s="16"/>
      <c r="GE1239" s="16"/>
      <c r="GF1239" s="16"/>
      <c r="GG1239" s="16"/>
      <c r="GH1239" s="16"/>
      <c r="GI1239" s="16"/>
      <c r="GJ1239" s="16"/>
      <c r="GK1239" s="16"/>
      <c r="GL1239" s="16"/>
      <c r="GM1239" s="16"/>
      <c r="GN1239" s="16"/>
      <c r="GO1239" s="16"/>
      <c r="GP1239" s="16"/>
      <c r="GQ1239" s="16"/>
      <c r="GR1239" s="16"/>
      <c r="GS1239" s="16"/>
      <c r="GT1239" s="16"/>
      <c r="GU1239" s="16"/>
      <c r="GV1239" s="16"/>
      <c r="GW1239" s="16"/>
      <c r="GX1239" s="16"/>
      <c r="GY1239" s="16"/>
      <c r="GZ1239" s="16"/>
      <c r="HA1239" s="16"/>
      <c r="HB1239" s="16"/>
      <c r="HC1239" s="16"/>
      <c r="HD1239" s="16"/>
      <c r="HE1239" s="16"/>
      <c r="HF1239" s="16"/>
      <c r="HG1239" s="16"/>
      <c r="HH1239" s="16"/>
      <c r="HI1239" s="16"/>
      <c r="HJ1239" s="16"/>
      <c r="HK1239" s="16"/>
      <c r="HL1239" s="16"/>
      <c r="HM1239" s="16"/>
      <c r="HN1239" s="16"/>
      <c r="HO1239" s="16"/>
      <c r="HP1239" s="16"/>
      <c r="HQ1239" s="16"/>
      <c r="HR1239" s="16"/>
      <c r="HS1239" s="16"/>
      <c r="HT1239" s="16"/>
      <c r="HU1239" s="16"/>
      <c r="HV1239" s="16"/>
      <c r="HW1239" s="16"/>
      <c r="HX1239" s="16"/>
      <c r="HY1239" s="16"/>
      <c r="HZ1239" s="16"/>
      <c r="IA1239" s="16"/>
      <c r="IB1239" s="16"/>
      <c r="IC1239" s="16"/>
      <c r="ID1239" s="16"/>
      <c r="IE1239" s="16"/>
      <c r="IF1239" s="16"/>
      <c r="IG1239" s="16"/>
      <c r="IH1239" s="16"/>
      <c r="II1239" s="16"/>
      <c r="IJ1239" s="16"/>
      <c r="IK1239" s="16"/>
      <c r="IL1239" s="16"/>
      <c r="IM1239" s="16"/>
      <c r="IN1239" s="16"/>
      <c r="IO1239" s="16"/>
      <c r="IP1239" s="16"/>
      <c r="IQ1239" s="16"/>
      <c r="IR1239" s="16"/>
      <c r="IS1239" s="16"/>
      <c r="IT1239" s="16"/>
      <c r="IU1239" s="16"/>
      <c r="IV1239" s="16"/>
    </row>
    <row r="1240" spans="1:256" s="3" customFormat="1" ht="21" customHeight="1">
      <c r="A1240" s="13" t="s">
        <v>16</v>
      </c>
      <c r="B1240" s="14">
        <v>11242</v>
      </c>
      <c r="C1240" s="15">
        <v>68.9</v>
      </c>
      <c r="D1240" s="15" t="s">
        <v>8</v>
      </c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  <c r="DE1240" s="16"/>
      <c r="DF1240" s="16"/>
      <c r="DG1240" s="16"/>
      <c r="DH1240" s="16"/>
      <c r="DI1240" s="16"/>
      <c r="DJ1240" s="16"/>
      <c r="DK1240" s="16"/>
      <c r="DL1240" s="16"/>
      <c r="DM1240" s="16"/>
      <c r="DN1240" s="16"/>
      <c r="DO1240" s="16"/>
      <c r="DP1240" s="16"/>
      <c r="DQ1240" s="16"/>
      <c r="DR1240" s="16"/>
      <c r="DS1240" s="16"/>
      <c r="DT1240" s="16"/>
      <c r="DU1240" s="16"/>
      <c r="DV1240" s="16"/>
      <c r="DW1240" s="16"/>
      <c r="DX1240" s="16"/>
      <c r="DY1240" s="16"/>
      <c r="DZ1240" s="16"/>
      <c r="EA1240" s="16"/>
      <c r="EB1240" s="16"/>
      <c r="EC1240" s="16"/>
      <c r="ED1240" s="16"/>
      <c r="EE1240" s="16"/>
      <c r="EF1240" s="16"/>
      <c r="EG1240" s="16"/>
      <c r="EH1240" s="16"/>
      <c r="EI1240" s="16"/>
      <c r="EJ1240" s="16"/>
      <c r="EK1240" s="16"/>
      <c r="EL1240" s="16"/>
      <c r="EM1240" s="16"/>
      <c r="EN1240" s="16"/>
      <c r="EO1240" s="16"/>
      <c r="EP1240" s="16"/>
      <c r="EQ1240" s="16"/>
      <c r="ER1240" s="16"/>
      <c r="ES1240" s="16"/>
      <c r="ET1240" s="16"/>
      <c r="EU1240" s="16"/>
      <c r="EV1240" s="16"/>
      <c r="EW1240" s="16"/>
      <c r="EX1240" s="16"/>
      <c r="EY1240" s="16"/>
      <c r="EZ1240" s="16"/>
      <c r="FA1240" s="16"/>
      <c r="FB1240" s="16"/>
      <c r="FC1240" s="16"/>
      <c r="FD1240" s="16"/>
      <c r="FE1240" s="16"/>
      <c r="FF1240" s="16"/>
      <c r="FG1240" s="16"/>
      <c r="FH1240" s="16"/>
      <c r="FI1240" s="16"/>
      <c r="FJ1240" s="16"/>
      <c r="FK1240" s="16"/>
      <c r="FL1240" s="16"/>
      <c r="FM1240" s="16"/>
      <c r="FN1240" s="16"/>
      <c r="FO1240" s="16"/>
      <c r="FP1240" s="16"/>
      <c r="FQ1240" s="16"/>
      <c r="FR1240" s="16"/>
      <c r="FS1240" s="16"/>
      <c r="FT1240" s="16"/>
      <c r="FU1240" s="16"/>
      <c r="FV1240" s="16"/>
      <c r="FW1240" s="16"/>
      <c r="FX1240" s="16"/>
      <c r="FY1240" s="16"/>
      <c r="FZ1240" s="16"/>
      <c r="GA1240" s="16"/>
      <c r="GB1240" s="16"/>
      <c r="GC1240" s="16"/>
      <c r="GD1240" s="16"/>
      <c r="GE1240" s="16"/>
      <c r="GF1240" s="16"/>
      <c r="GG1240" s="16"/>
      <c r="GH1240" s="16"/>
      <c r="GI1240" s="16"/>
      <c r="GJ1240" s="16"/>
      <c r="GK1240" s="16"/>
      <c r="GL1240" s="16"/>
      <c r="GM1240" s="16"/>
      <c r="GN1240" s="16"/>
      <c r="GO1240" s="16"/>
      <c r="GP1240" s="16"/>
      <c r="GQ1240" s="16"/>
      <c r="GR1240" s="16"/>
      <c r="GS1240" s="16"/>
      <c r="GT1240" s="16"/>
      <c r="GU1240" s="16"/>
      <c r="GV1240" s="16"/>
      <c r="GW1240" s="16"/>
      <c r="GX1240" s="16"/>
      <c r="GY1240" s="16"/>
      <c r="GZ1240" s="16"/>
      <c r="HA1240" s="16"/>
      <c r="HB1240" s="16"/>
      <c r="HC1240" s="16"/>
      <c r="HD1240" s="16"/>
      <c r="HE1240" s="16"/>
      <c r="HF1240" s="16"/>
      <c r="HG1240" s="16"/>
      <c r="HH1240" s="16"/>
      <c r="HI1240" s="16"/>
      <c r="HJ1240" s="16"/>
      <c r="HK1240" s="16"/>
      <c r="HL1240" s="16"/>
      <c r="HM1240" s="16"/>
      <c r="HN1240" s="16"/>
      <c r="HO1240" s="16"/>
      <c r="HP1240" s="16"/>
      <c r="HQ1240" s="16"/>
      <c r="HR1240" s="16"/>
      <c r="HS1240" s="16"/>
      <c r="HT1240" s="16"/>
      <c r="HU1240" s="16"/>
      <c r="HV1240" s="16"/>
      <c r="HW1240" s="16"/>
      <c r="HX1240" s="16"/>
      <c r="HY1240" s="16"/>
      <c r="HZ1240" s="16"/>
      <c r="IA1240" s="16"/>
      <c r="IB1240" s="16"/>
      <c r="IC1240" s="16"/>
      <c r="ID1240" s="16"/>
      <c r="IE1240" s="16"/>
      <c r="IF1240" s="16"/>
      <c r="IG1240" s="16"/>
      <c r="IH1240" s="16"/>
      <c r="II1240" s="16"/>
      <c r="IJ1240" s="16"/>
      <c r="IK1240" s="16"/>
      <c r="IL1240" s="16"/>
      <c r="IM1240" s="16"/>
      <c r="IN1240" s="16"/>
      <c r="IO1240" s="16"/>
      <c r="IP1240" s="16"/>
      <c r="IQ1240" s="16"/>
      <c r="IR1240" s="16"/>
      <c r="IS1240" s="16"/>
      <c r="IT1240" s="16"/>
      <c r="IU1240" s="16"/>
      <c r="IV1240" s="16"/>
    </row>
    <row r="1241" spans="1:4" s="1" customFormat="1" ht="21" customHeight="1">
      <c r="A1241" s="8" t="s">
        <v>16</v>
      </c>
      <c r="B1241" s="9">
        <v>11205</v>
      </c>
      <c r="C1241" s="10">
        <v>68.4</v>
      </c>
      <c r="D1241" s="10"/>
    </row>
    <row r="1242" spans="1:4" s="1" customFormat="1" ht="21" customHeight="1">
      <c r="A1242" s="8" t="s">
        <v>16</v>
      </c>
      <c r="B1242" s="9">
        <v>11281</v>
      </c>
      <c r="C1242" s="10">
        <v>68.3</v>
      </c>
      <c r="D1242" s="10"/>
    </row>
    <row r="1243" spans="1:4" s="1" customFormat="1" ht="21" customHeight="1">
      <c r="A1243" s="8" t="s">
        <v>16</v>
      </c>
      <c r="B1243" s="9">
        <v>11272</v>
      </c>
      <c r="C1243" s="10">
        <v>67.9</v>
      </c>
      <c r="D1243" s="10"/>
    </row>
    <row r="1244" spans="1:4" s="1" customFormat="1" ht="21" customHeight="1">
      <c r="A1244" s="8" t="s">
        <v>16</v>
      </c>
      <c r="B1244" s="9">
        <v>11270</v>
      </c>
      <c r="C1244" s="10">
        <v>67.8</v>
      </c>
      <c r="D1244" s="10"/>
    </row>
    <row r="1245" spans="1:4" s="1" customFormat="1" ht="21" customHeight="1">
      <c r="A1245" s="8" t="s">
        <v>16</v>
      </c>
      <c r="B1245" s="9">
        <v>11208</v>
      </c>
      <c r="C1245" s="10">
        <v>67.6</v>
      </c>
      <c r="D1245" s="10"/>
    </row>
    <row r="1246" spans="1:4" s="1" customFormat="1" ht="21" customHeight="1">
      <c r="A1246" s="8" t="s">
        <v>16</v>
      </c>
      <c r="B1246" s="9">
        <v>11229</v>
      </c>
      <c r="C1246" s="10">
        <v>67.3</v>
      </c>
      <c r="D1246" s="10"/>
    </row>
    <row r="1247" spans="1:4" s="1" customFormat="1" ht="21" customHeight="1">
      <c r="A1247" s="8" t="s">
        <v>16</v>
      </c>
      <c r="B1247" s="9">
        <v>11256</v>
      </c>
      <c r="C1247" s="10">
        <v>66.45</v>
      </c>
      <c r="D1247" s="10"/>
    </row>
    <row r="1248" spans="1:4" s="1" customFormat="1" ht="21" customHeight="1">
      <c r="A1248" s="8" t="s">
        <v>16</v>
      </c>
      <c r="B1248" s="9">
        <v>11250</v>
      </c>
      <c r="C1248" s="10">
        <v>66.3</v>
      </c>
      <c r="D1248" s="10"/>
    </row>
    <row r="1249" spans="1:4" s="1" customFormat="1" ht="21" customHeight="1">
      <c r="A1249" s="8" t="s">
        <v>16</v>
      </c>
      <c r="B1249" s="9">
        <v>11292</v>
      </c>
      <c r="C1249" s="10">
        <v>66.3</v>
      </c>
      <c r="D1249" s="10"/>
    </row>
    <row r="1250" spans="1:4" s="1" customFormat="1" ht="21" customHeight="1">
      <c r="A1250" s="8" t="s">
        <v>16</v>
      </c>
      <c r="B1250" s="9">
        <v>11271</v>
      </c>
      <c r="C1250" s="10">
        <v>65.7</v>
      </c>
      <c r="D1250" s="10"/>
    </row>
    <row r="1251" spans="1:4" s="1" customFormat="1" ht="21" customHeight="1">
      <c r="A1251" s="8" t="s">
        <v>16</v>
      </c>
      <c r="B1251" s="9">
        <v>11252</v>
      </c>
      <c r="C1251" s="10">
        <v>65.15</v>
      </c>
      <c r="D1251" s="10"/>
    </row>
    <row r="1252" spans="1:4" s="1" customFormat="1" ht="21" customHeight="1">
      <c r="A1252" s="8" t="s">
        <v>16</v>
      </c>
      <c r="B1252" s="9">
        <v>11198</v>
      </c>
      <c r="C1252" s="10">
        <v>65.1</v>
      </c>
      <c r="D1252" s="10"/>
    </row>
    <row r="1253" spans="1:4" s="1" customFormat="1" ht="21" customHeight="1">
      <c r="A1253" s="8" t="s">
        <v>16</v>
      </c>
      <c r="B1253" s="9">
        <v>11192</v>
      </c>
      <c r="C1253" s="10">
        <v>64.7</v>
      </c>
      <c r="D1253" s="10"/>
    </row>
    <row r="1254" spans="1:4" s="1" customFormat="1" ht="21" customHeight="1">
      <c r="A1254" s="8" t="s">
        <v>16</v>
      </c>
      <c r="B1254" s="9">
        <v>11261</v>
      </c>
      <c r="C1254" s="10">
        <v>63.9</v>
      </c>
      <c r="D1254" s="10"/>
    </row>
    <row r="1255" spans="1:4" s="1" customFormat="1" ht="21" customHeight="1">
      <c r="A1255" s="8" t="s">
        <v>16</v>
      </c>
      <c r="B1255" s="9">
        <v>11222</v>
      </c>
      <c r="C1255" s="10">
        <v>63.6</v>
      </c>
      <c r="D1255" s="10"/>
    </row>
    <row r="1256" spans="1:4" s="1" customFormat="1" ht="21" customHeight="1">
      <c r="A1256" s="8" t="s">
        <v>16</v>
      </c>
      <c r="B1256" s="9">
        <v>11187</v>
      </c>
      <c r="C1256" s="10">
        <v>63.2</v>
      </c>
      <c r="D1256" s="10"/>
    </row>
    <row r="1257" spans="1:4" s="1" customFormat="1" ht="21" customHeight="1">
      <c r="A1257" s="8" t="s">
        <v>16</v>
      </c>
      <c r="B1257" s="9">
        <v>11181</v>
      </c>
      <c r="C1257" s="10">
        <v>62.8</v>
      </c>
      <c r="D1257" s="10"/>
    </row>
    <row r="1258" spans="1:4" s="1" customFormat="1" ht="21" customHeight="1">
      <c r="A1258" s="8" t="s">
        <v>16</v>
      </c>
      <c r="B1258" s="9">
        <v>11241</v>
      </c>
      <c r="C1258" s="10">
        <v>60.6</v>
      </c>
      <c r="D1258" s="10"/>
    </row>
    <row r="1259" spans="1:4" s="1" customFormat="1" ht="21" customHeight="1">
      <c r="A1259" s="8" t="s">
        <v>16</v>
      </c>
      <c r="B1259" s="9">
        <v>11269</v>
      </c>
      <c r="C1259" s="10">
        <v>60.5</v>
      </c>
      <c r="D1259" s="10"/>
    </row>
    <row r="1260" spans="1:4" s="1" customFormat="1" ht="21" customHeight="1">
      <c r="A1260" s="8" t="s">
        <v>16</v>
      </c>
      <c r="B1260" s="9">
        <v>11217</v>
      </c>
      <c r="C1260" s="10">
        <v>60.4</v>
      </c>
      <c r="D1260" s="10"/>
    </row>
    <row r="1261" spans="1:4" s="1" customFormat="1" ht="21" customHeight="1">
      <c r="A1261" s="8" t="s">
        <v>16</v>
      </c>
      <c r="B1261" s="9">
        <v>11185</v>
      </c>
      <c r="C1261" s="10">
        <v>60.1</v>
      </c>
      <c r="D1261" s="10"/>
    </row>
    <row r="1262" spans="1:4" s="1" customFormat="1" ht="21" customHeight="1">
      <c r="A1262" s="8" t="s">
        <v>16</v>
      </c>
      <c r="B1262" s="9">
        <v>11207</v>
      </c>
      <c r="C1262" s="10">
        <v>60</v>
      </c>
      <c r="D1262" s="10"/>
    </row>
    <row r="1263" spans="1:4" s="1" customFormat="1" ht="21" customHeight="1">
      <c r="A1263" s="8" t="s">
        <v>16</v>
      </c>
      <c r="B1263" s="9">
        <v>11240</v>
      </c>
      <c r="C1263" s="10">
        <v>59.9</v>
      </c>
      <c r="D1263" s="10"/>
    </row>
    <row r="1264" spans="1:4" s="1" customFormat="1" ht="21" customHeight="1">
      <c r="A1264" s="8" t="s">
        <v>16</v>
      </c>
      <c r="B1264" s="9">
        <v>11291</v>
      </c>
      <c r="C1264" s="10">
        <v>59.4</v>
      </c>
      <c r="D1264" s="10"/>
    </row>
    <row r="1265" spans="1:4" s="1" customFormat="1" ht="21" customHeight="1">
      <c r="A1265" s="8" t="s">
        <v>16</v>
      </c>
      <c r="B1265" s="9">
        <v>11249</v>
      </c>
      <c r="C1265" s="10">
        <v>59.3</v>
      </c>
      <c r="D1265" s="10"/>
    </row>
    <row r="1266" spans="1:4" s="1" customFormat="1" ht="21" customHeight="1">
      <c r="A1266" s="8" t="s">
        <v>16</v>
      </c>
      <c r="B1266" s="9">
        <v>11200</v>
      </c>
      <c r="C1266" s="10">
        <v>58.9</v>
      </c>
      <c r="D1266" s="10"/>
    </row>
    <row r="1267" spans="1:4" s="1" customFormat="1" ht="21" customHeight="1">
      <c r="A1267" s="8" t="s">
        <v>16</v>
      </c>
      <c r="B1267" s="9">
        <v>11224</v>
      </c>
      <c r="C1267" s="10">
        <v>58.9</v>
      </c>
      <c r="D1267" s="10"/>
    </row>
    <row r="1268" spans="1:4" s="1" customFormat="1" ht="21" customHeight="1">
      <c r="A1268" s="8" t="s">
        <v>16</v>
      </c>
      <c r="B1268" s="9">
        <v>11289</v>
      </c>
      <c r="C1268" s="10">
        <v>58.4</v>
      </c>
      <c r="D1268" s="10"/>
    </row>
    <row r="1269" spans="1:4" s="1" customFormat="1" ht="21" customHeight="1">
      <c r="A1269" s="8" t="s">
        <v>16</v>
      </c>
      <c r="B1269" s="9">
        <v>11247</v>
      </c>
      <c r="C1269" s="10">
        <v>57.9</v>
      </c>
      <c r="D1269" s="10"/>
    </row>
    <row r="1270" spans="1:4" s="1" customFormat="1" ht="21" customHeight="1">
      <c r="A1270" s="8" t="s">
        <v>16</v>
      </c>
      <c r="B1270" s="9">
        <v>11158</v>
      </c>
      <c r="C1270" s="10">
        <v>57.7</v>
      </c>
      <c r="D1270" s="10"/>
    </row>
    <row r="1271" spans="1:4" s="1" customFormat="1" ht="21" customHeight="1">
      <c r="A1271" s="8" t="s">
        <v>16</v>
      </c>
      <c r="B1271" s="9">
        <v>11203</v>
      </c>
      <c r="C1271" s="10">
        <v>57.7</v>
      </c>
      <c r="D1271" s="10"/>
    </row>
    <row r="1272" spans="1:4" s="1" customFormat="1" ht="21" customHeight="1">
      <c r="A1272" s="8" t="s">
        <v>16</v>
      </c>
      <c r="B1272" s="9">
        <v>11194</v>
      </c>
      <c r="C1272" s="10">
        <v>57.6</v>
      </c>
      <c r="D1272" s="10"/>
    </row>
    <row r="1273" spans="1:4" s="1" customFormat="1" ht="21" customHeight="1">
      <c r="A1273" s="8" t="s">
        <v>16</v>
      </c>
      <c r="B1273" s="9">
        <v>11204</v>
      </c>
      <c r="C1273" s="10">
        <v>57.1</v>
      </c>
      <c r="D1273" s="10"/>
    </row>
    <row r="1274" spans="1:4" s="1" customFormat="1" ht="21" customHeight="1">
      <c r="A1274" s="8" t="s">
        <v>16</v>
      </c>
      <c r="B1274" s="9">
        <v>11259</v>
      </c>
      <c r="C1274" s="10">
        <v>57.1</v>
      </c>
      <c r="D1274" s="10"/>
    </row>
    <row r="1275" spans="1:4" s="1" customFormat="1" ht="21" customHeight="1">
      <c r="A1275" s="8" t="s">
        <v>16</v>
      </c>
      <c r="B1275" s="9">
        <v>11221</v>
      </c>
      <c r="C1275" s="10">
        <v>57</v>
      </c>
      <c r="D1275" s="10"/>
    </row>
    <row r="1276" spans="1:4" s="1" customFormat="1" ht="21" customHeight="1">
      <c r="A1276" s="8" t="s">
        <v>16</v>
      </c>
      <c r="B1276" s="9">
        <v>11277</v>
      </c>
      <c r="C1276" s="10">
        <v>56.9</v>
      </c>
      <c r="D1276" s="10"/>
    </row>
    <row r="1277" spans="1:4" s="1" customFormat="1" ht="21" customHeight="1">
      <c r="A1277" s="8" t="s">
        <v>16</v>
      </c>
      <c r="B1277" s="9">
        <v>11171</v>
      </c>
      <c r="C1277" s="10">
        <v>56.6</v>
      </c>
      <c r="D1277" s="10"/>
    </row>
    <row r="1278" spans="1:4" s="1" customFormat="1" ht="21" customHeight="1">
      <c r="A1278" s="8" t="s">
        <v>16</v>
      </c>
      <c r="B1278" s="9">
        <v>11283</v>
      </c>
      <c r="C1278" s="10">
        <v>55.4</v>
      </c>
      <c r="D1278" s="10"/>
    </row>
    <row r="1279" spans="1:4" s="1" customFormat="1" ht="21" customHeight="1">
      <c r="A1279" s="8" t="s">
        <v>16</v>
      </c>
      <c r="B1279" s="9">
        <v>11191</v>
      </c>
      <c r="C1279" s="10">
        <v>55.3</v>
      </c>
      <c r="D1279" s="10"/>
    </row>
    <row r="1280" spans="1:4" s="1" customFormat="1" ht="21" customHeight="1">
      <c r="A1280" s="8" t="s">
        <v>16</v>
      </c>
      <c r="B1280" s="9">
        <v>11195</v>
      </c>
      <c r="C1280" s="10">
        <v>54.9</v>
      </c>
      <c r="D1280" s="10"/>
    </row>
    <row r="1281" spans="1:4" s="1" customFormat="1" ht="21" customHeight="1">
      <c r="A1281" s="8" t="s">
        <v>16</v>
      </c>
      <c r="B1281" s="9">
        <v>11212</v>
      </c>
      <c r="C1281" s="10">
        <v>54.8</v>
      </c>
      <c r="D1281" s="10"/>
    </row>
    <row r="1282" spans="1:4" s="1" customFormat="1" ht="21" customHeight="1">
      <c r="A1282" s="8" t="s">
        <v>16</v>
      </c>
      <c r="B1282" s="9">
        <v>11290</v>
      </c>
      <c r="C1282" s="10">
        <v>54.5</v>
      </c>
      <c r="D1282" s="10"/>
    </row>
    <row r="1283" spans="1:4" s="1" customFormat="1" ht="21" customHeight="1">
      <c r="A1283" s="8" t="s">
        <v>16</v>
      </c>
      <c r="B1283" s="9">
        <v>11258</v>
      </c>
      <c r="C1283" s="10">
        <v>54.2</v>
      </c>
      <c r="D1283" s="10"/>
    </row>
    <row r="1284" spans="1:4" s="1" customFormat="1" ht="21" customHeight="1">
      <c r="A1284" s="8" t="s">
        <v>16</v>
      </c>
      <c r="B1284" s="9">
        <v>11286</v>
      </c>
      <c r="C1284" s="10">
        <v>54.2</v>
      </c>
      <c r="D1284" s="10"/>
    </row>
    <row r="1285" spans="1:4" s="1" customFormat="1" ht="21" customHeight="1">
      <c r="A1285" s="8" t="s">
        <v>16</v>
      </c>
      <c r="B1285" s="9">
        <v>11243</v>
      </c>
      <c r="C1285" s="10">
        <v>53.7</v>
      </c>
      <c r="D1285" s="10"/>
    </row>
    <row r="1286" spans="1:4" s="1" customFormat="1" ht="21" customHeight="1">
      <c r="A1286" s="8" t="s">
        <v>16</v>
      </c>
      <c r="B1286" s="9">
        <v>11199</v>
      </c>
      <c r="C1286" s="10">
        <v>53.3</v>
      </c>
      <c r="D1286" s="10"/>
    </row>
    <row r="1287" spans="1:4" s="1" customFormat="1" ht="21" customHeight="1">
      <c r="A1287" s="8" t="s">
        <v>16</v>
      </c>
      <c r="B1287" s="9">
        <v>11230</v>
      </c>
      <c r="C1287" s="10">
        <v>52.9</v>
      </c>
      <c r="D1287" s="10"/>
    </row>
    <row r="1288" spans="1:4" s="1" customFormat="1" ht="21" customHeight="1">
      <c r="A1288" s="8" t="s">
        <v>16</v>
      </c>
      <c r="B1288" s="9">
        <v>11197</v>
      </c>
      <c r="C1288" s="10">
        <v>52</v>
      </c>
      <c r="D1288" s="10"/>
    </row>
    <row r="1289" spans="1:4" s="1" customFormat="1" ht="21" customHeight="1">
      <c r="A1289" s="8" t="s">
        <v>16</v>
      </c>
      <c r="B1289" s="9">
        <v>11190</v>
      </c>
      <c r="C1289" s="10">
        <v>51.4</v>
      </c>
      <c r="D1289" s="10"/>
    </row>
    <row r="1290" spans="1:4" s="1" customFormat="1" ht="21" customHeight="1">
      <c r="A1290" s="8" t="s">
        <v>16</v>
      </c>
      <c r="B1290" s="9">
        <v>11275</v>
      </c>
      <c r="C1290" s="10">
        <v>50.2</v>
      </c>
      <c r="D1290" s="10"/>
    </row>
    <row r="1291" spans="1:4" s="1" customFormat="1" ht="21" customHeight="1">
      <c r="A1291" s="8" t="s">
        <v>16</v>
      </c>
      <c r="B1291" s="9">
        <v>11164</v>
      </c>
      <c r="C1291" s="10">
        <v>49.2</v>
      </c>
      <c r="D1291" s="10"/>
    </row>
    <row r="1292" spans="1:4" s="1" customFormat="1" ht="21" customHeight="1">
      <c r="A1292" s="8" t="s">
        <v>16</v>
      </c>
      <c r="B1292" s="9">
        <v>11276</v>
      </c>
      <c r="C1292" s="10">
        <v>49.2</v>
      </c>
      <c r="D1292" s="10"/>
    </row>
    <row r="1293" spans="1:4" s="1" customFormat="1" ht="21" customHeight="1">
      <c r="A1293" s="8" t="s">
        <v>16</v>
      </c>
      <c r="B1293" s="9">
        <v>11214</v>
      </c>
      <c r="C1293" s="10">
        <v>48.3</v>
      </c>
      <c r="D1293" s="10"/>
    </row>
    <row r="1294" spans="1:4" s="1" customFormat="1" ht="21" customHeight="1">
      <c r="A1294" s="8" t="s">
        <v>16</v>
      </c>
      <c r="B1294" s="9">
        <v>11235</v>
      </c>
      <c r="C1294" s="10">
        <v>47.4</v>
      </c>
      <c r="D1294" s="10"/>
    </row>
    <row r="1295" spans="1:4" s="1" customFormat="1" ht="21" customHeight="1">
      <c r="A1295" s="8" t="s">
        <v>16</v>
      </c>
      <c r="B1295" s="9">
        <v>11176</v>
      </c>
      <c r="C1295" s="10">
        <v>46.4</v>
      </c>
      <c r="D1295" s="10"/>
    </row>
    <row r="1296" spans="1:4" s="1" customFormat="1" ht="21" customHeight="1">
      <c r="A1296" s="8" t="s">
        <v>16</v>
      </c>
      <c r="B1296" s="9">
        <v>11245</v>
      </c>
      <c r="C1296" s="10">
        <v>46</v>
      </c>
      <c r="D1296" s="10"/>
    </row>
    <row r="1297" spans="1:4" s="1" customFormat="1" ht="21" customHeight="1">
      <c r="A1297" s="8" t="s">
        <v>16</v>
      </c>
      <c r="B1297" s="9">
        <v>11186</v>
      </c>
      <c r="C1297" s="10">
        <v>45.5</v>
      </c>
      <c r="D1297" s="10"/>
    </row>
    <row r="1298" spans="1:4" s="1" customFormat="1" ht="21" customHeight="1">
      <c r="A1298" s="8" t="s">
        <v>16</v>
      </c>
      <c r="B1298" s="9">
        <v>11174</v>
      </c>
      <c r="C1298" s="10">
        <v>42.8</v>
      </c>
      <c r="D1298" s="10"/>
    </row>
    <row r="1299" spans="1:4" s="1" customFormat="1" ht="21" customHeight="1">
      <c r="A1299" s="8" t="s">
        <v>16</v>
      </c>
      <c r="B1299" s="9">
        <v>11155</v>
      </c>
      <c r="C1299" s="10">
        <v>40.3</v>
      </c>
      <c r="D1299" s="10"/>
    </row>
    <row r="1300" spans="1:4" s="1" customFormat="1" ht="21" customHeight="1">
      <c r="A1300" s="8" t="s">
        <v>16</v>
      </c>
      <c r="B1300" s="9">
        <v>11153</v>
      </c>
      <c r="C1300" s="10">
        <v>38.2</v>
      </c>
      <c r="D1300" s="10"/>
    </row>
    <row r="1301" spans="1:4" s="1" customFormat="1" ht="21" customHeight="1">
      <c r="A1301" s="8" t="s">
        <v>16</v>
      </c>
      <c r="B1301" s="9">
        <v>11251</v>
      </c>
      <c r="C1301" s="10">
        <v>37.5</v>
      </c>
      <c r="D1301" s="10"/>
    </row>
    <row r="1302" spans="1:4" s="1" customFormat="1" ht="21" customHeight="1">
      <c r="A1302" s="8" t="s">
        <v>16</v>
      </c>
      <c r="B1302" s="9">
        <v>11175</v>
      </c>
      <c r="C1302" s="10">
        <v>27.3</v>
      </c>
      <c r="D1302" s="10"/>
    </row>
    <row r="1303" spans="1:4" s="1" customFormat="1" ht="21" customHeight="1">
      <c r="A1303" s="8"/>
      <c r="B1303" s="9"/>
      <c r="C1303" s="10"/>
      <c r="D1303" s="10"/>
    </row>
    <row r="1304" spans="1:4" s="1" customFormat="1" ht="21" customHeight="1">
      <c r="A1304" s="8" t="s">
        <v>17</v>
      </c>
      <c r="B1304" s="9">
        <v>11293</v>
      </c>
      <c r="C1304" s="10" t="s">
        <v>7</v>
      </c>
      <c r="D1304" s="10"/>
    </row>
    <row r="1305" spans="1:4" s="1" customFormat="1" ht="21" customHeight="1">
      <c r="A1305" s="8" t="s">
        <v>17</v>
      </c>
      <c r="B1305" s="9">
        <v>11294</v>
      </c>
      <c r="C1305" s="10" t="s">
        <v>7</v>
      </c>
      <c r="D1305" s="10"/>
    </row>
    <row r="1306" spans="1:4" s="1" customFormat="1" ht="21" customHeight="1">
      <c r="A1306" s="8" t="s">
        <v>17</v>
      </c>
      <c r="B1306" s="9">
        <v>11295</v>
      </c>
      <c r="C1306" s="10" t="s">
        <v>7</v>
      </c>
      <c r="D1306" s="10"/>
    </row>
    <row r="1307" spans="1:4" s="1" customFormat="1" ht="21" customHeight="1">
      <c r="A1307" s="8" t="s">
        <v>17</v>
      </c>
      <c r="B1307" s="9">
        <v>11298</v>
      </c>
      <c r="C1307" s="10" t="s">
        <v>7</v>
      </c>
      <c r="D1307" s="10"/>
    </row>
    <row r="1308" spans="1:4" s="1" customFormat="1" ht="21" customHeight="1">
      <c r="A1308" s="8" t="s">
        <v>17</v>
      </c>
      <c r="B1308" s="9">
        <v>11300</v>
      </c>
      <c r="C1308" s="10" t="s">
        <v>7</v>
      </c>
      <c r="D1308" s="10"/>
    </row>
    <row r="1309" spans="1:4" s="1" customFormat="1" ht="21" customHeight="1">
      <c r="A1309" s="8" t="s">
        <v>17</v>
      </c>
      <c r="B1309" s="9">
        <v>11301</v>
      </c>
      <c r="C1309" s="10" t="s">
        <v>7</v>
      </c>
      <c r="D1309" s="10"/>
    </row>
    <row r="1310" spans="1:4" s="1" customFormat="1" ht="21" customHeight="1">
      <c r="A1310" s="8" t="s">
        <v>17</v>
      </c>
      <c r="B1310" s="9">
        <v>11302</v>
      </c>
      <c r="C1310" s="10" t="s">
        <v>7</v>
      </c>
      <c r="D1310" s="10"/>
    </row>
    <row r="1311" spans="1:4" s="1" customFormat="1" ht="21" customHeight="1">
      <c r="A1311" s="8" t="s">
        <v>17</v>
      </c>
      <c r="B1311" s="9">
        <v>11303</v>
      </c>
      <c r="C1311" s="10" t="s">
        <v>7</v>
      </c>
      <c r="D1311" s="10"/>
    </row>
    <row r="1312" spans="1:4" s="1" customFormat="1" ht="21" customHeight="1">
      <c r="A1312" s="8" t="s">
        <v>17</v>
      </c>
      <c r="B1312" s="9">
        <v>11308</v>
      </c>
      <c r="C1312" s="10" t="s">
        <v>7</v>
      </c>
      <c r="D1312" s="10"/>
    </row>
    <row r="1313" spans="1:4" s="1" customFormat="1" ht="21" customHeight="1">
      <c r="A1313" s="8" t="s">
        <v>17</v>
      </c>
      <c r="B1313" s="9">
        <v>11310</v>
      </c>
      <c r="C1313" s="10" t="s">
        <v>7</v>
      </c>
      <c r="D1313" s="10"/>
    </row>
    <row r="1314" spans="1:4" s="1" customFormat="1" ht="21" customHeight="1">
      <c r="A1314" s="8" t="s">
        <v>17</v>
      </c>
      <c r="B1314" s="9">
        <v>11317</v>
      </c>
      <c r="C1314" s="10" t="s">
        <v>7</v>
      </c>
      <c r="D1314" s="10"/>
    </row>
    <row r="1315" spans="1:4" s="1" customFormat="1" ht="21" customHeight="1">
      <c r="A1315" s="8" t="s">
        <v>17</v>
      </c>
      <c r="B1315" s="9">
        <v>11320</v>
      </c>
      <c r="C1315" s="10" t="s">
        <v>7</v>
      </c>
      <c r="D1315" s="10"/>
    </row>
    <row r="1316" spans="1:4" s="1" customFormat="1" ht="21" customHeight="1">
      <c r="A1316" s="8" t="s">
        <v>17</v>
      </c>
      <c r="B1316" s="9">
        <v>11321</v>
      </c>
      <c r="C1316" s="10" t="s">
        <v>7</v>
      </c>
      <c r="D1316" s="10"/>
    </row>
    <row r="1317" spans="1:4" s="1" customFormat="1" ht="21" customHeight="1">
      <c r="A1317" s="8" t="s">
        <v>17</v>
      </c>
      <c r="B1317" s="9">
        <v>11324</v>
      </c>
      <c r="C1317" s="10" t="s">
        <v>7</v>
      </c>
      <c r="D1317" s="10"/>
    </row>
    <row r="1318" spans="1:4" s="1" customFormat="1" ht="21" customHeight="1">
      <c r="A1318" s="8" t="s">
        <v>17</v>
      </c>
      <c r="B1318" s="9">
        <v>11329</v>
      </c>
      <c r="C1318" s="10" t="s">
        <v>7</v>
      </c>
      <c r="D1318" s="10"/>
    </row>
    <row r="1319" spans="1:4" s="1" customFormat="1" ht="21" customHeight="1">
      <c r="A1319" s="8" t="s">
        <v>17</v>
      </c>
      <c r="B1319" s="9">
        <v>11330</v>
      </c>
      <c r="C1319" s="10" t="s">
        <v>7</v>
      </c>
      <c r="D1319" s="10"/>
    </row>
    <row r="1320" spans="1:4" s="1" customFormat="1" ht="21" customHeight="1">
      <c r="A1320" s="8" t="s">
        <v>17</v>
      </c>
      <c r="B1320" s="9">
        <v>11337</v>
      </c>
      <c r="C1320" s="10" t="s">
        <v>7</v>
      </c>
      <c r="D1320" s="10"/>
    </row>
    <row r="1321" spans="1:4" s="1" customFormat="1" ht="21" customHeight="1">
      <c r="A1321" s="8" t="s">
        <v>17</v>
      </c>
      <c r="B1321" s="9">
        <v>11338</v>
      </c>
      <c r="C1321" s="10" t="s">
        <v>7</v>
      </c>
      <c r="D1321" s="10"/>
    </row>
    <row r="1322" spans="1:4" s="1" customFormat="1" ht="21" customHeight="1">
      <c r="A1322" s="8" t="s">
        <v>17</v>
      </c>
      <c r="B1322" s="9">
        <v>11339</v>
      </c>
      <c r="C1322" s="10" t="s">
        <v>7</v>
      </c>
      <c r="D1322" s="10"/>
    </row>
    <row r="1323" spans="1:4" s="1" customFormat="1" ht="21" customHeight="1">
      <c r="A1323" s="8" t="s">
        <v>17</v>
      </c>
      <c r="B1323" s="9">
        <v>11340</v>
      </c>
      <c r="C1323" s="10" t="s">
        <v>7</v>
      </c>
      <c r="D1323" s="10"/>
    </row>
    <row r="1324" spans="1:4" s="1" customFormat="1" ht="21" customHeight="1">
      <c r="A1324" s="8" t="s">
        <v>17</v>
      </c>
      <c r="B1324" s="9">
        <v>11346</v>
      </c>
      <c r="C1324" s="10" t="s">
        <v>7</v>
      </c>
      <c r="D1324" s="10"/>
    </row>
    <row r="1325" spans="1:4" s="1" customFormat="1" ht="21" customHeight="1">
      <c r="A1325" s="8" t="s">
        <v>17</v>
      </c>
      <c r="B1325" s="9">
        <v>11350</v>
      </c>
      <c r="C1325" s="10" t="s">
        <v>7</v>
      </c>
      <c r="D1325" s="10"/>
    </row>
    <row r="1326" spans="1:4" s="1" customFormat="1" ht="21" customHeight="1">
      <c r="A1326" s="8" t="s">
        <v>17</v>
      </c>
      <c r="B1326" s="9">
        <v>11351</v>
      </c>
      <c r="C1326" s="10" t="s">
        <v>7</v>
      </c>
      <c r="D1326" s="10"/>
    </row>
    <row r="1327" spans="1:4" s="1" customFormat="1" ht="21" customHeight="1">
      <c r="A1327" s="8" t="s">
        <v>17</v>
      </c>
      <c r="B1327" s="9">
        <v>11353</v>
      </c>
      <c r="C1327" s="10" t="s">
        <v>7</v>
      </c>
      <c r="D1327" s="10"/>
    </row>
    <row r="1328" spans="1:4" s="1" customFormat="1" ht="21" customHeight="1">
      <c r="A1328" s="8" t="s">
        <v>17</v>
      </c>
      <c r="B1328" s="9">
        <v>11354</v>
      </c>
      <c r="C1328" s="10" t="s">
        <v>7</v>
      </c>
      <c r="D1328" s="10"/>
    </row>
    <row r="1329" spans="1:256" s="3" customFormat="1" ht="21" customHeight="1">
      <c r="A1329" s="13" t="s">
        <v>17</v>
      </c>
      <c r="B1329" s="14">
        <v>11334</v>
      </c>
      <c r="C1329" s="15">
        <v>79.7</v>
      </c>
      <c r="D1329" s="15" t="s">
        <v>8</v>
      </c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  <c r="CP1329" s="16"/>
      <c r="CQ1329" s="16"/>
      <c r="CR1329" s="16"/>
      <c r="CS1329" s="16"/>
      <c r="CT1329" s="16"/>
      <c r="CU1329" s="16"/>
      <c r="CV1329" s="16"/>
      <c r="CW1329" s="16"/>
      <c r="CX1329" s="16"/>
      <c r="CY1329" s="16"/>
      <c r="CZ1329" s="16"/>
      <c r="DA1329" s="16"/>
      <c r="DB1329" s="16"/>
      <c r="DC1329" s="16"/>
      <c r="DD1329" s="16"/>
      <c r="DE1329" s="16"/>
      <c r="DF1329" s="16"/>
      <c r="DG1329" s="16"/>
      <c r="DH1329" s="16"/>
      <c r="DI1329" s="16"/>
      <c r="DJ1329" s="16"/>
      <c r="DK1329" s="16"/>
      <c r="DL1329" s="16"/>
      <c r="DM1329" s="16"/>
      <c r="DN1329" s="16"/>
      <c r="DO1329" s="16"/>
      <c r="DP1329" s="16"/>
      <c r="DQ1329" s="16"/>
      <c r="DR1329" s="16"/>
      <c r="DS1329" s="16"/>
      <c r="DT1329" s="16"/>
      <c r="DU1329" s="16"/>
      <c r="DV1329" s="16"/>
      <c r="DW1329" s="16"/>
      <c r="DX1329" s="16"/>
      <c r="DY1329" s="16"/>
      <c r="DZ1329" s="16"/>
      <c r="EA1329" s="16"/>
      <c r="EB1329" s="16"/>
      <c r="EC1329" s="16"/>
      <c r="ED1329" s="16"/>
      <c r="EE1329" s="16"/>
      <c r="EF1329" s="16"/>
      <c r="EG1329" s="16"/>
      <c r="EH1329" s="16"/>
      <c r="EI1329" s="16"/>
      <c r="EJ1329" s="16"/>
      <c r="EK1329" s="16"/>
      <c r="EL1329" s="16"/>
      <c r="EM1329" s="16"/>
      <c r="EN1329" s="16"/>
      <c r="EO1329" s="16"/>
      <c r="EP1329" s="16"/>
      <c r="EQ1329" s="16"/>
      <c r="ER1329" s="16"/>
      <c r="ES1329" s="16"/>
      <c r="ET1329" s="16"/>
      <c r="EU1329" s="16"/>
      <c r="EV1329" s="16"/>
      <c r="EW1329" s="16"/>
      <c r="EX1329" s="16"/>
      <c r="EY1329" s="16"/>
      <c r="EZ1329" s="16"/>
      <c r="FA1329" s="16"/>
      <c r="FB1329" s="16"/>
      <c r="FC1329" s="16"/>
      <c r="FD1329" s="16"/>
      <c r="FE1329" s="16"/>
      <c r="FF1329" s="16"/>
      <c r="FG1329" s="16"/>
      <c r="FH1329" s="16"/>
      <c r="FI1329" s="16"/>
      <c r="FJ1329" s="16"/>
      <c r="FK1329" s="16"/>
      <c r="FL1329" s="16"/>
      <c r="FM1329" s="16"/>
      <c r="FN1329" s="16"/>
      <c r="FO1329" s="16"/>
      <c r="FP1329" s="16"/>
      <c r="FQ1329" s="16"/>
      <c r="FR1329" s="16"/>
      <c r="FS1329" s="16"/>
      <c r="FT1329" s="16"/>
      <c r="FU1329" s="16"/>
      <c r="FV1329" s="16"/>
      <c r="FW1329" s="16"/>
      <c r="FX1329" s="16"/>
      <c r="FY1329" s="16"/>
      <c r="FZ1329" s="16"/>
      <c r="GA1329" s="16"/>
      <c r="GB1329" s="16"/>
      <c r="GC1329" s="16"/>
      <c r="GD1329" s="16"/>
      <c r="GE1329" s="16"/>
      <c r="GF1329" s="16"/>
      <c r="GG1329" s="16"/>
      <c r="GH1329" s="16"/>
      <c r="GI1329" s="16"/>
      <c r="GJ1329" s="16"/>
      <c r="GK1329" s="16"/>
      <c r="GL1329" s="16"/>
      <c r="GM1329" s="16"/>
      <c r="GN1329" s="16"/>
      <c r="GO1329" s="16"/>
      <c r="GP1329" s="16"/>
      <c r="GQ1329" s="16"/>
      <c r="GR1329" s="16"/>
      <c r="GS1329" s="16"/>
      <c r="GT1329" s="16"/>
      <c r="GU1329" s="16"/>
      <c r="GV1329" s="16"/>
      <c r="GW1329" s="16"/>
      <c r="GX1329" s="16"/>
      <c r="GY1329" s="16"/>
      <c r="GZ1329" s="16"/>
      <c r="HA1329" s="16"/>
      <c r="HB1329" s="16"/>
      <c r="HC1329" s="16"/>
      <c r="HD1329" s="16"/>
      <c r="HE1329" s="16"/>
      <c r="HF1329" s="16"/>
      <c r="HG1329" s="16"/>
      <c r="HH1329" s="16"/>
      <c r="HI1329" s="16"/>
      <c r="HJ1329" s="16"/>
      <c r="HK1329" s="16"/>
      <c r="HL1329" s="16"/>
      <c r="HM1329" s="16"/>
      <c r="HN1329" s="16"/>
      <c r="HO1329" s="16"/>
      <c r="HP1329" s="16"/>
      <c r="HQ1329" s="16"/>
      <c r="HR1329" s="16"/>
      <c r="HS1329" s="16"/>
      <c r="HT1329" s="16"/>
      <c r="HU1329" s="16"/>
      <c r="HV1329" s="16"/>
      <c r="HW1329" s="16"/>
      <c r="HX1329" s="16"/>
      <c r="HY1329" s="16"/>
      <c r="HZ1329" s="16"/>
      <c r="IA1329" s="16"/>
      <c r="IB1329" s="16"/>
      <c r="IC1329" s="16"/>
      <c r="ID1329" s="16"/>
      <c r="IE1329" s="16"/>
      <c r="IF1329" s="16"/>
      <c r="IG1329" s="16"/>
      <c r="IH1329" s="16"/>
      <c r="II1329" s="16"/>
      <c r="IJ1329" s="16"/>
      <c r="IK1329" s="16"/>
      <c r="IL1329" s="16"/>
      <c r="IM1329" s="16"/>
      <c r="IN1329" s="16"/>
      <c r="IO1329" s="16"/>
      <c r="IP1329" s="16"/>
      <c r="IQ1329" s="16"/>
      <c r="IR1329" s="16"/>
      <c r="IS1329" s="16"/>
      <c r="IT1329" s="16"/>
      <c r="IU1329" s="16"/>
      <c r="IV1329" s="16"/>
    </row>
    <row r="1330" spans="1:256" s="3" customFormat="1" ht="21" customHeight="1">
      <c r="A1330" s="13" t="s">
        <v>17</v>
      </c>
      <c r="B1330" s="14">
        <v>11347</v>
      </c>
      <c r="C1330" s="15">
        <v>73.9</v>
      </c>
      <c r="D1330" s="15" t="s">
        <v>8</v>
      </c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  <c r="CP1330" s="16"/>
      <c r="CQ1330" s="16"/>
      <c r="CR1330" s="16"/>
      <c r="CS1330" s="16"/>
      <c r="CT1330" s="16"/>
      <c r="CU1330" s="16"/>
      <c r="CV1330" s="16"/>
      <c r="CW1330" s="16"/>
      <c r="CX1330" s="16"/>
      <c r="CY1330" s="16"/>
      <c r="CZ1330" s="16"/>
      <c r="DA1330" s="16"/>
      <c r="DB1330" s="16"/>
      <c r="DC1330" s="16"/>
      <c r="DD1330" s="16"/>
      <c r="DE1330" s="16"/>
      <c r="DF1330" s="16"/>
      <c r="DG1330" s="16"/>
      <c r="DH1330" s="16"/>
      <c r="DI1330" s="16"/>
      <c r="DJ1330" s="16"/>
      <c r="DK1330" s="16"/>
      <c r="DL1330" s="16"/>
      <c r="DM1330" s="16"/>
      <c r="DN1330" s="16"/>
      <c r="DO1330" s="16"/>
      <c r="DP1330" s="16"/>
      <c r="DQ1330" s="16"/>
      <c r="DR1330" s="16"/>
      <c r="DS1330" s="16"/>
      <c r="DT1330" s="16"/>
      <c r="DU1330" s="16"/>
      <c r="DV1330" s="16"/>
      <c r="DW1330" s="16"/>
      <c r="DX1330" s="16"/>
      <c r="DY1330" s="16"/>
      <c r="DZ1330" s="16"/>
      <c r="EA1330" s="16"/>
      <c r="EB1330" s="16"/>
      <c r="EC1330" s="16"/>
      <c r="ED1330" s="16"/>
      <c r="EE1330" s="16"/>
      <c r="EF1330" s="16"/>
      <c r="EG1330" s="16"/>
      <c r="EH1330" s="16"/>
      <c r="EI1330" s="16"/>
      <c r="EJ1330" s="16"/>
      <c r="EK1330" s="16"/>
      <c r="EL1330" s="16"/>
      <c r="EM1330" s="16"/>
      <c r="EN1330" s="16"/>
      <c r="EO1330" s="16"/>
      <c r="EP1330" s="16"/>
      <c r="EQ1330" s="16"/>
      <c r="ER1330" s="16"/>
      <c r="ES1330" s="16"/>
      <c r="ET1330" s="16"/>
      <c r="EU1330" s="16"/>
      <c r="EV1330" s="16"/>
      <c r="EW1330" s="16"/>
      <c r="EX1330" s="16"/>
      <c r="EY1330" s="16"/>
      <c r="EZ1330" s="16"/>
      <c r="FA1330" s="16"/>
      <c r="FB1330" s="16"/>
      <c r="FC1330" s="16"/>
      <c r="FD1330" s="16"/>
      <c r="FE1330" s="16"/>
      <c r="FF1330" s="16"/>
      <c r="FG1330" s="16"/>
      <c r="FH1330" s="16"/>
      <c r="FI1330" s="16"/>
      <c r="FJ1330" s="16"/>
      <c r="FK1330" s="16"/>
      <c r="FL1330" s="16"/>
      <c r="FM1330" s="16"/>
      <c r="FN1330" s="16"/>
      <c r="FO1330" s="16"/>
      <c r="FP1330" s="16"/>
      <c r="FQ1330" s="16"/>
      <c r="FR1330" s="16"/>
      <c r="FS1330" s="16"/>
      <c r="FT1330" s="16"/>
      <c r="FU1330" s="16"/>
      <c r="FV1330" s="16"/>
      <c r="FW1330" s="16"/>
      <c r="FX1330" s="16"/>
      <c r="FY1330" s="16"/>
      <c r="FZ1330" s="16"/>
      <c r="GA1330" s="16"/>
      <c r="GB1330" s="16"/>
      <c r="GC1330" s="16"/>
      <c r="GD1330" s="16"/>
      <c r="GE1330" s="16"/>
      <c r="GF1330" s="16"/>
      <c r="GG1330" s="16"/>
      <c r="GH1330" s="16"/>
      <c r="GI1330" s="16"/>
      <c r="GJ1330" s="16"/>
      <c r="GK1330" s="16"/>
      <c r="GL1330" s="16"/>
      <c r="GM1330" s="16"/>
      <c r="GN1330" s="16"/>
      <c r="GO1330" s="16"/>
      <c r="GP1330" s="16"/>
      <c r="GQ1330" s="16"/>
      <c r="GR1330" s="16"/>
      <c r="GS1330" s="16"/>
      <c r="GT1330" s="16"/>
      <c r="GU1330" s="16"/>
      <c r="GV1330" s="16"/>
      <c r="GW1330" s="16"/>
      <c r="GX1330" s="16"/>
      <c r="GY1330" s="16"/>
      <c r="GZ1330" s="16"/>
      <c r="HA1330" s="16"/>
      <c r="HB1330" s="16"/>
      <c r="HC1330" s="16"/>
      <c r="HD1330" s="16"/>
      <c r="HE1330" s="16"/>
      <c r="HF1330" s="16"/>
      <c r="HG1330" s="16"/>
      <c r="HH1330" s="16"/>
      <c r="HI1330" s="16"/>
      <c r="HJ1330" s="16"/>
      <c r="HK1330" s="16"/>
      <c r="HL1330" s="16"/>
      <c r="HM1330" s="16"/>
      <c r="HN1330" s="16"/>
      <c r="HO1330" s="16"/>
      <c r="HP1330" s="16"/>
      <c r="HQ1330" s="16"/>
      <c r="HR1330" s="16"/>
      <c r="HS1330" s="16"/>
      <c r="HT1330" s="16"/>
      <c r="HU1330" s="16"/>
      <c r="HV1330" s="16"/>
      <c r="HW1330" s="16"/>
      <c r="HX1330" s="16"/>
      <c r="HY1330" s="16"/>
      <c r="HZ1330" s="16"/>
      <c r="IA1330" s="16"/>
      <c r="IB1330" s="16"/>
      <c r="IC1330" s="16"/>
      <c r="ID1330" s="16"/>
      <c r="IE1330" s="16"/>
      <c r="IF1330" s="16"/>
      <c r="IG1330" s="16"/>
      <c r="IH1330" s="16"/>
      <c r="II1330" s="16"/>
      <c r="IJ1330" s="16"/>
      <c r="IK1330" s="16"/>
      <c r="IL1330" s="16"/>
      <c r="IM1330" s="16"/>
      <c r="IN1330" s="16"/>
      <c r="IO1330" s="16"/>
      <c r="IP1330" s="16"/>
      <c r="IQ1330" s="16"/>
      <c r="IR1330" s="16"/>
      <c r="IS1330" s="16"/>
      <c r="IT1330" s="16"/>
      <c r="IU1330" s="16"/>
      <c r="IV1330" s="16"/>
    </row>
    <row r="1331" spans="1:256" s="3" customFormat="1" ht="21" customHeight="1">
      <c r="A1331" s="13" t="s">
        <v>17</v>
      </c>
      <c r="B1331" s="14">
        <v>11314</v>
      </c>
      <c r="C1331" s="15">
        <v>73.8</v>
      </c>
      <c r="D1331" s="15" t="s">
        <v>8</v>
      </c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  <c r="CP1331" s="16"/>
      <c r="CQ1331" s="16"/>
      <c r="CR1331" s="16"/>
      <c r="CS1331" s="16"/>
      <c r="CT1331" s="16"/>
      <c r="CU1331" s="16"/>
      <c r="CV1331" s="16"/>
      <c r="CW1331" s="16"/>
      <c r="CX1331" s="16"/>
      <c r="CY1331" s="16"/>
      <c r="CZ1331" s="16"/>
      <c r="DA1331" s="16"/>
      <c r="DB1331" s="16"/>
      <c r="DC1331" s="16"/>
      <c r="DD1331" s="16"/>
      <c r="DE1331" s="16"/>
      <c r="DF1331" s="16"/>
      <c r="DG1331" s="16"/>
      <c r="DH1331" s="16"/>
      <c r="DI1331" s="16"/>
      <c r="DJ1331" s="16"/>
      <c r="DK1331" s="16"/>
      <c r="DL1331" s="16"/>
      <c r="DM1331" s="16"/>
      <c r="DN1331" s="16"/>
      <c r="DO1331" s="16"/>
      <c r="DP1331" s="16"/>
      <c r="DQ1331" s="16"/>
      <c r="DR1331" s="16"/>
      <c r="DS1331" s="16"/>
      <c r="DT1331" s="16"/>
      <c r="DU1331" s="16"/>
      <c r="DV1331" s="16"/>
      <c r="DW1331" s="16"/>
      <c r="DX1331" s="16"/>
      <c r="DY1331" s="16"/>
      <c r="DZ1331" s="16"/>
      <c r="EA1331" s="16"/>
      <c r="EB1331" s="16"/>
      <c r="EC1331" s="16"/>
      <c r="ED1331" s="16"/>
      <c r="EE1331" s="16"/>
      <c r="EF1331" s="16"/>
      <c r="EG1331" s="16"/>
      <c r="EH1331" s="16"/>
      <c r="EI1331" s="16"/>
      <c r="EJ1331" s="16"/>
      <c r="EK1331" s="16"/>
      <c r="EL1331" s="16"/>
      <c r="EM1331" s="16"/>
      <c r="EN1331" s="16"/>
      <c r="EO1331" s="16"/>
      <c r="EP1331" s="16"/>
      <c r="EQ1331" s="16"/>
      <c r="ER1331" s="16"/>
      <c r="ES1331" s="16"/>
      <c r="ET1331" s="16"/>
      <c r="EU1331" s="16"/>
      <c r="EV1331" s="16"/>
      <c r="EW1331" s="16"/>
      <c r="EX1331" s="16"/>
      <c r="EY1331" s="16"/>
      <c r="EZ1331" s="16"/>
      <c r="FA1331" s="16"/>
      <c r="FB1331" s="16"/>
      <c r="FC1331" s="16"/>
      <c r="FD1331" s="16"/>
      <c r="FE1331" s="16"/>
      <c r="FF1331" s="16"/>
      <c r="FG1331" s="16"/>
      <c r="FH1331" s="16"/>
      <c r="FI1331" s="16"/>
      <c r="FJ1331" s="16"/>
      <c r="FK1331" s="16"/>
      <c r="FL1331" s="16"/>
      <c r="FM1331" s="16"/>
      <c r="FN1331" s="16"/>
      <c r="FO1331" s="16"/>
      <c r="FP1331" s="16"/>
      <c r="FQ1331" s="16"/>
      <c r="FR1331" s="16"/>
      <c r="FS1331" s="16"/>
      <c r="FT1331" s="16"/>
      <c r="FU1331" s="16"/>
      <c r="FV1331" s="16"/>
      <c r="FW1331" s="16"/>
      <c r="FX1331" s="16"/>
      <c r="FY1331" s="16"/>
      <c r="FZ1331" s="16"/>
      <c r="GA1331" s="16"/>
      <c r="GB1331" s="16"/>
      <c r="GC1331" s="16"/>
      <c r="GD1331" s="16"/>
      <c r="GE1331" s="16"/>
      <c r="GF1331" s="16"/>
      <c r="GG1331" s="16"/>
      <c r="GH1331" s="16"/>
      <c r="GI1331" s="16"/>
      <c r="GJ1331" s="16"/>
      <c r="GK1331" s="16"/>
      <c r="GL1331" s="16"/>
      <c r="GM1331" s="16"/>
      <c r="GN1331" s="16"/>
      <c r="GO1331" s="16"/>
      <c r="GP1331" s="16"/>
      <c r="GQ1331" s="16"/>
      <c r="GR1331" s="16"/>
      <c r="GS1331" s="16"/>
      <c r="GT1331" s="16"/>
      <c r="GU1331" s="16"/>
      <c r="GV1331" s="16"/>
      <c r="GW1331" s="16"/>
      <c r="GX1331" s="16"/>
      <c r="GY1331" s="16"/>
      <c r="GZ1331" s="16"/>
      <c r="HA1331" s="16"/>
      <c r="HB1331" s="16"/>
      <c r="HC1331" s="16"/>
      <c r="HD1331" s="16"/>
      <c r="HE1331" s="16"/>
      <c r="HF1331" s="16"/>
      <c r="HG1331" s="16"/>
      <c r="HH1331" s="16"/>
      <c r="HI1331" s="16"/>
      <c r="HJ1331" s="16"/>
      <c r="HK1331" s="16"/>
      <c r="HL1331" s="16"/>
      <c r="HM1331" s="16"/>
      <c r="HN1331" s="16"/>
      <c r="HO1331" s="16"/>
      <c r="HP1331" s="16"/>
      <c r="HQ1331" s="16"/>
      <c r="HR1331" s="16"/>
      <c r="HS1331" s="16"/>
      <c r="HT1331" s="16"/>
      <c r="HU1331" s="16"/>
      <c r="HV1331" s="16"/>
      <c r="HW1331" s="16"/>
      <c r="HX1331" s="16"/>
      <c r="HY1331" s="16"/>
      <c r="HZ1331" s="16"/>
      <c r="IA1331" s="16"/>
      <c r="IB1331" s="16"/>
      <c r="IC1331" s="16"/>
      <c r="ID1331" s="16"/>
      <c r="IE1331" s="16"/>
      <c r="IF1331" s="16"/>
      <c r="IG1331" s="16"/>
      <c r="IH1331" s="16"/>
      <c r="II1331" s="16"/>
      <c r="IJ1331" s="16"/>
      <c r="IK1331" s="16"/>
      <c r="IL1331" s="16"/>
      <c r="IM1331" s="16"/>
      <c r="IN1331" s="16"/>
      <c r="IO1331" s="16"/>
      <c r="IP1331" s="16"/>
      <c r="IQ1331" s="16"/>
      <c r="IR1331" s="16"/>
      <c r="IS1331" s="16"/>
      <c r="IT1331" s="16"/>
      <c r="IU1331" s="16"/>
      <c r="IV1331" s="16"/>
    </row>
    <row r="1332" spans="1:256" s="3" customFormat="1" ht="21" customHeight="1">
      <c r="A1332" s="13" t="s">
        <v>17</v>
      </c>
      <c r="B1332" s="14">
        <v>11307</v>
      </c>
      <c r="C1332" s="15">
        <v>72.9</v>
      </c>
      <c r="D1332" s="15" t="s">
        <v>8</v>
      </c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  <c r="DE1332" s="16"/>
      <c r="DF1332" s="16"/>
      <c r="DG1332" s="16"/>
      <c r="DH1332" s="16"/>
      <c r="DI1332" s="16"/>
      <c r="DJ1332" s="16"/>
      <c r="DK1332" s="16"/>
      <c r="DL1332" s="16"/>
      <c r="DM1332" s="16"/>
      <c r="DN1332" s="16"/>
      <c r="DO1332" s="16"/>
      <c r="DP1332" s="16"/>
      <c r="DQ1332" s="16"/>
      <c r="DR1332" s="16"/>
      <c r="DS1332" s="16"/>
      <c r="DT1332" s="16"/>
      <c r="DU1332" s="16"/>
      <c r="DV1332" s="16"/>
      <c r="DW1332" s="16"/>
      <c r="DX1332" s="16"/>
      <c r="DY1332" s="16"/>
      <c r="DZ1332" s="16"/>
      <c r="EA1332" s="16"/>
      <c r="EB1332" s="16"/>
      <c r="EC1332" s="16"/>
      <c r="ED1332" s="16"/>
      <c r="EE1332" s="16"/>
      <c r="EF1332" s="16"/>
      <c r="EG1332" s="16"/>
      <c r="EH1332" s="16"/>
      <c r="EI1332" s="16"/>
      <c r="EJ1332" s="16"/>
      <c r="EK1332" s="16"/>
      <c r="EL1332" s="16"/>
      <c r="EM1332" s="16"/>
      <c r="EN1332" s="16"/>
      <c r="EO1332" s="16"/>
      <c r="EP1332" s="16"/>
      <c r="EQ1332" s="16"/>
      <c r="ER1332" s="16"/>
      <c r="ES1332" s="16"/>
      <c r="ET1332" s="16"/>
      <c r="EU1332" s="16"/>
      <c r="EV1332" s="16"/>
      <c r="EW1332" s="16"/>
      <c r="EX1332" s="16"/>
      <c r="EY1332" s="16"/>
      <c r="EZ1332" s="16"/>
      <c r="FA1332" s="16"/>
      <c r="FB1332" s="16"/>
      <c r="FC1332" s="16"/>
      <c r="FD1332" s="16"/>
      <c r="FE1332" s="16"/>
      <c r="FF1332" s="16"/>
      <c r="FG1332" s="16"/>
      <c r="FH1332" s="16"/>
      <c r="FI1332" s="16"/>
      <c r="FJ1332" s="16"/>
      <c r="FK1332" s="16"/>
      <c r="FL1332" s="16"/>
      <c r="FM1332" s="16"/>
      <c r="FN1332" s="16"/>
      <c r="FO1332" s="16"/>
      <c r="FP1332" s="16"/>
      <c r="FQ1332" s="16"/>
      <c r="FR1332" s="16"/>
      <c r="FS1332" s="16"/>
      <c r="FT1332" s="16"/>
      <c r="FU1332" s="16"/>
      <c r="FV1332" s="16"/>
      <c r="FW1332" s="16"/>
      <c r="FX1332" s="16"/>
      <c r="FY1332" s="16"/>
      <c r="FZ1332" s="16"/>
      <c r="GA1332" s="16"/>
      <c r="GB1332" s="16"/>
      <c r="GC1332" s="16"/>
      <c r="GD1332" s="16"/>
      <c r="GE1332" s="16"/>
      <c r="GF1332" s="16"/>
      <c r="GG1332" s="16"/>
      <c r="GH1332" s="16"/>
      <c r="GI1332" s="16"/>
      <c r="GJ1332" s="16"/>
      <c r="GK1332" s="16"/>
      <c r="GL1332" s="16"/>
      <c r="GM1332" s="16"/>
      <c r="GN1332" s="16"/>
      <c r="GO1332" s="16"/>
      <c r="GP1332" s="16"/>
      <c r="GQ1332" s="16"/>
      <c r="GR1332" s="16"/>
      <c r="GS1332" s="16"/>
      <c r="GT1332" s="16"/>
      <c r="GU1332" s="16"/>
      <c r="GV1332" s="16"/>
      <c r="GW1332" s="16"/>
      <c r="GX1332" s="16"/>
      <c r="GY1332" s="16"/>
      <c r="GZ1332" s="16"/>
      <c r="HA1332" s="16"/>
      <c r="HB1332" s="16"/>
      <c r="HC1332" s="16"/>
      <c r="HD1332" s="16"/>
      <c r="HE1332" s="16"/>
      <c r="HF1332" s="16"/>
      <c r="HG1332" s="16"/>
      <c r="HH1332" s="16"/>
      <c r="HI1332" s="16"/>
      <c r="HJ1332" s="16"/>
      <c r="HK1332" s="16"/>
      <c r="HL1332" s="16"/>
      <c r="HM1332" s="16"/>
      <c r="HN1332" s="16"/>
      <c r="HO1332" s="16"/>
      <c r="HP1332" s="16"/>
      <c r="HQ1332" s="16"/>
      <c r="HR1332" s="16"/>
      <c r="HS1332" s="16"/>
      <c r="HT1332" s="16"/>
      <c r="HU1332" s="16"/>
      <c r="HV1332" s="16"/>
      <c r="HW1332" s="16"/>
      <c r="HX1332" s="16"/>
      <c r="HY1332" s="16"/>
      <c r="HZ1332" s="16"/>
      <c r="IA1332" s="16"/>
      <c r="IB1332" s="16"/>
      <c r="IC1332" s="16"/>
      <c r="ID1332" s="16"/>
      <c r="IE1332" s="16"/>
      <c r="IF1332" s="16"/>
      <c r="IG1332" s="16"/>
      <c r="IH1332" s="16"/>
      <c r="II1332" s="16"/>
      <c r="IJ1332" s="16"/>
      <c r="IK1332" s="16"/>
      <c r="IL1332" s="16"/>
      <c r="IM1332" s="16"/>
      <c r="IN1332" s="16"/>
      <c r="IO1332" s="16"/>
      <c r="IP1332" s="16"/>
      <c r="IQ1332" s="16"/>
      <c r="IR1332" s="16"/>
      <c r="IS1332" s="16"/>
      <c r="IT1332" s="16"/>
      <c r="IU1332" s="16"/>
      <c r="IV1332" s="16"/>
    </row>
    <row r="1333" spans="1:256" s="3" customFormat="1" ht="21" customHeight="1">
      <c r="A1333" s="13" t="s">
        <v>17</v>
      </c>
      <c r="B1333" s="14">
        <v>11326</v>
      </c>
      <c r="C1333" s="15">
        <v>71.9</v>
      </c>
      <c r="D1333" s="15" t="s">
        <v>8</v>
      </c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  <c r="CP1333" s="16"/>
      <c r="CQ1333" s="16"/>
      <c r="CR1333" s="16"/>
      <c r="CS1333" s="16"/>
      <c r="CT1333" s="16"/>
      <c r="CU1333" s="16"/>
      <c r="CV1333" s="16"/>
      <c r="CW1333" s="16"/>
      <c r="CX1333" s="16"/>
      <c r="CY1333" s="16"/>
      <c r="CZ1333" s="16"/>
      <c r="DA1333" s="16"/>
      <c r="DB1333" s="16"/>
      <c r="DC1333" s="16"/>
      <c r="DD1333" s="16"/>
      <c r="DE1333" s="16"/>
      <c r="DF1333" s="16"/>
      <c r="DG1333" s="16"/>
      <c r="DH1333" s="16"/>
      <c r="DI1333" s="16"/>
      <c r="DJ1333" s="16"/>
      <c r="DK1333" s="16"/>
      <c r="DL1333" s="16"/>
      <c r="DM1333" s="16"/>
      <c r="DN1333" s="16"/>
      <c r="DO1333" s="16"/>
      <c r="DP1333" s="16"/>
      <c r="DQ1333" s="16"/>
      <c r="DR1333" s="16"/>
      <c r="DS1333" s="16"/>
      <c r="DT1333" s="16"/>
      <c r="DU1333" s="16"/>
      <c r="DV1333" s="16"/>
      <c r="DW1333" s="16"/>
      <c r="DX1333" s="16"/>
      <c r="DY1333" s="16"/>
      <c r="DZ1333" s="16"/>
      <c r="EA1333" s="16"/>
      <c r="EB1333" s="16"/>
      <c r="EC1333" s="16"/>
      <c r="ED1333" s="16"/>
      <c r="EE1333" s="16"/>
      <c r="EF1333" s="16"/>
      <c r="EG1333" s="16"/>
      <c r="EH1333" s="16"/>
      <c r="EI1333" s="16"/>
      <c r="EJ1333" s="16"/>
      <c r="EK1333" s="16"/>
      <c r="EL1333" s="16"/>
      <c r="EM1333" s="16"/>
      <c r="EN1333" s="16"/>
      <c r="EO1333" s="16"/>
      <c r="EP1333" s="16"/>
      <c r="EQ1333" s="16"/>
      <c r="ER1333" s="16"/>
      <c r="ES1333" s="16"/>
      <c r="ET1333" s="16"/>
      <c r="EU1333" s="16"/>
      <c r="EV1333" s="16"/>
      <c r="EW1333" s="16"/>
      <c r="EX1333" s="16"/>
      <c r="EY1333" s="16"/>
      <c r="EZ1333" s="16"/>
      <c r="FA1333" s="16"/>
      <c r="FB1333" s="16"/>
      <c r="FC1333" s="16"/>
      <c r="FD1333" s="16"/>
      <c r="FE1333" s="16"/>
      <c r="FF1333" s="16"/>
      <c r="FG1333" s="16"/>
      <c r="FH1333" s="16"/>
      <c r="FI1333" s="16"/>
      <c r="FJ1333" s="16"/>
      <c r="FK1333" s="16"/>
      <c r="FL1333" s="16"/>
      <c r="FM1333" s="16"/>
      <c r="FN1333" s="16"/>
      <c r="FO1333" s="16"/>
      <c r="FP1333" s="16"/>
      <c r="FQ1333" s="16"/>
      <c r="FR1333" s="16"/>
      <c r="FS1333" s="16"/>
      <c r="FT1333" s="16"/>
      <c r="FU1333" s="16"/>
      <c r="FV1333" s="16"/>
      <c r="FW1333" s="16"/>
      <c r="FX1333" s="16"/>
      <c r="FY1333" s="16"/>
      <c r="FZ1333" s="16"/>
      <c r="GA1333" s="16"/>
      <c r="GB1333" s="16"/>
      <c r="GC1333" s="16"/>
      <c r="GD1333" s="16"/>
      <c r="GE1333" s="16"/>
      <c r="GF1333" s="16"/>
      <c r="GG1333" s="16"/>
      <c r="GH1333" s="16"/>
      <c r="GI1333" s="16"/>
      <c r="GJ1333" s="16"/>
      <c r="GK1333" s="16"/>
      <c r="GL1333" s="16"/>
      <c r="GM1333" s="16"/>
      <c r="GN1333" s="16"/>
      <c r="GO1333" s="16"/>
      <c r="GP1333" s="16"/>
      <c r="GQ1333" s="16"/>
      <c r="GR1333" s="16"/>
      <c r="GS1333" s="16"/>
      <c r="GT1333" s="16"/>
      <c r="GU1333" s="16"/>
      <c r="GV1333" s="16"/>
      <c r="GW1333" s="16"/>
      <c r="GX1333" s="16"/>
      <c r="GY1333" s="16"/>
      <c r="GZ1333" s="16"/>
      <c r="HA1333" s="16"/>
      <c r="HB1333" s="16"/>
      <c r="HC1333" s="16"/>
      <c r="HD1333" s="16"/>
      <c r="HE1333" s="16"/>
      <c r="HF1333" s="16"/>
      <c r="HG1333" s="16"/>
      <c r="HH1333" s="16"/>
      <c r="HI1333" s="16"/>
      <c r="HJ1333" s="16"/>
      <c r="HK1333" s="16"/>
      <c r="HL1333" s="16"/>
      <c r="HM1333" s="16"/>
      <c r="HN1333" s="16"/>
      <c r="HO1333" s="16"/>
      <c r="HP1333" s="16"/>
      <c r="HQ1333" s="16"/>
      <c r="HR1333" s="16"/>
      <c r="HS1333" s="16"/>
      <c r="HT1333" s="16"/>
      <c r="HU1333" s="16"/>
      <c r="HV1333" s="16"/>
      <c r="HW1333" s="16"/>
      <c r="HX1333" s="16"/>
      <c r="HY1333" s="16"/>
      <c r="HZ1333" s="16"/>
      <c r="IA1333" s="16"/>
      <c r="IB1333" s="16"/>
      <c r="IC1333" s="16"/>
      <c r="ID1333" s="16"/>
      <c r="IE1333" s="16"/>
      <c r="IF1333" s="16"/>
      <c r="IG1333" s="16"/>
      <c r="IH1333" s="16"/>
      <c r="II1333" s="16"/>
      <c r="IJ1333" s="16"/>
      <c r="IK1333" s="16"/>
      <c r="IL1333" s="16"/>
      <c r="IM1333" s="16"/>
      <c r="IN1333" s="16"/>
      <c r="IO1333" s="16"/>
      <c r="IP1333" s="16"/>
      <c r="IQ1333" s="16"/>
      <c r="IR1333" s="16"/>
      <c r="IS1333" s="16"/>
      <c r="IT1333" s="16"/>
      <c r="IU1333" s="16"/>
      <c r="IV1333" s="16"/>
    </row>
    <row r="1334" spans="1:256" s="3" customFormat="1" ht="21" customHeight="1">
      <c r="A1334" s="13" t="s">
        <v>17</v>
      </c>
      <c r="B1334" s="14">
        <v>11331</v>
      </c>
      <c r="C1334" s="15">
        <v>71.5</v>
      </c>
      <c r="D1334" s="15" t="s">
        <v>8</v>
      </c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T1334" s="16"/>
      <c r="AU1334" s="16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  <c r="CN1334" s="16"/>
      <c r="CO1334" s="16"/>
      <c r="CP1334" s="16"/>
      <c r="CQ1334" s="16"/>
      <c r="CR1334" s="16"/>
      <c r="CS1334" s="16"/>
      <c r="CT1334" s="16"/>
      <c r="CU1334" s="16"/>
      <c r="CV1334" s="16"/>
      <c r="CW1334" s="16"/>
      <c r="CX1334" s="16"/>
      <c r="CY1334" s="16"/>
      <c r="CZ1334" s="16"/>
      <c r="DA1334" s="16"/>
      <c r="DB1334" s="16"/>
      <c r="DC1334" s="16"/>
      <c r="DD1334" s="16"/>
      <c r="DE1334" s="16"/>
      <c r="DF1334" s="16"/>
      <c r="DG1334" s="16"/>
      <c r="DH1334" s="16"/>
      <c r="DI1334" s="16"/>
      <c r="DJ1334" s="16"/>
      <c r="DK1334" s="16"/>
      <c r="DL1334" s="16"/>
      <c r="DM1334" s="16"/>
      <c r="DN1334" s="16"/>
      <c r="DO1334" s="16"/>
      <c r="DP1334" s="16"/>
      <c r="DQ1334" s="16"/>
      <c r="DR1334" s="16"/>
      <c r="DS1334" s="16"/>
      <c r="DT1334" s="16"/>
      <c r="DU1334" s="16"/>
      <c r="DV1334" s="16"/>
      <c r="DW1334" s="16"/>
      <c r="DX1334" s="16"/>
      <c r="DY1334" s="16"/>
      <c r="DZ1334" s="16"/>
      <c r="EA1334" s="16"/>
      <c r="EB1334" s="16"/>
      <c r="EC1334" s="16"/>
      <c r="ED1334" s="16"/>
      <c r="EE1334" s="16"/>
      <c r="EF1334" s="16"/>
      <c r="EG1334" s="16"/>
      <c r="EH1334" s="16"/>
      <c r="EI1334" s="16"/>
      <c r="EJ1334" s="16"/>
      <c r="EK1334" s="16"/>
      <c r="EL1334" s="16"/>
      <c r="EM1334" s="16"/>
      <c r="EN1334" s="16"/>
      <c r="EO1334" s="16"/>
      <c r="EP1334" s="16"/>
      <c r="EQ1334" s="16"/>
      <c r="ER1334" s="16"/>
      <c r="ES1334" s="16"/>
      <c r="ET1334" s="16"/>
      <c r="EU1334" s="16"/>
      <c r="EV1334" s="16"/>
      <c r="EW1334" s="16"/>
      <c r="EX1334" s="16"/>
      <c r="EY1334" s="16"/>
      <c r="EZ1334" s="16"/>
      <c r="FA1334" s="16"/>
      <c r="FB1334" s="16"/>
      <c r="FC1334" s="16"/>
      <c r="FD1334" s="16"/>
      <c r="FE1334" s="16"/>
      <c r="FF1334" s="16"/>
      <c r="FG1334" s="16"/>
      <c r="FH1334" s="16"/>
      <c r="FI1334" s="16"/>
      <c r="FJ1334" s="16"/>
      <c r="FK1334" s="16"/>
      <c r="FL1334" s="16"/>
      <c r="FM1334" s="16"/>
      <c r="FN1334" s="16"/>
      <c r="FO1334" s="16"/>
      <c r="FP1334" s="16"/>
      <c r="FQ1334" s="16"/>
      <c r="FR1334" s="16"/>
      <c r="FS1334" s="16"/>
      <c r="FT1334" s="16"/>
      <c r="FU1334" s="16"/>
      <c r="FV1334" s="16"/>
      <c r="FW1334" s="16"/>
      <c r="FX1334" s="16"/>
      <c r="FY1334" s="16"/>
      <c r="FZ1334" s="16"/>
      <c r="GA1334" s="16"/>
      <c r="GB1334" s="16"/>
      <c r="GC1334" s="16"/>
      <c r="GD1334" s="16"/>
      <c r="GE1334" s="16"/>
      <c r="GF1334" s="16"/>
      <c r="GG1334" s="16"/>
      <c r="GH1334" s="16"/>
      <c r="GI1334" s="16"/>
      <c r="GJ1334" s="16"/>
      <c r="GK1334" s="16"/>
      <c r="GL1334" s="16"/>
      <c r="GM1334" s="16"/>
      <c r="GN1334" s="16"/>
      <c r="GO1334" s="16"/>
      <c r="GP1334" s="16"/>
      <c r="GQ1334" s="16"/>
      <c r="GR1334" s="16"/>
      <c r="GS1334" s="16"/>
      <c r="GT1334" s="16"/>
      <c r="GU1334" s="16"/>
      <c r="GV1334" s="16"/>
      <c r="GW1334" s="16"/>
      <c r="GX1334" s="16"/>
      <c r="GY1334" s="16"/>
      <c r="GZ1334" s="16"/>
      <c r="HA1334" s="16"/>
      <c r="HB1334" s="16"/>
      <c r="HC1334" s="16"/>
      <c r="HD1334" s="16"/>
      <c r="HE1334" s="16"/>
      <c r="HF1334" s="16"/>
      <c r="HG1334" s="16"/>
      <c r="HH1334" s="16"/>
      <c r="HI1334" s="16"/>
      <c r="HJ1334" s="16"/>
      <c r="HK1334" s="16"/>
      <c r="HL1334" s="16"/>
      <c r="HM1334" s="16"/>
      <c r="HN1334" s="16"/>
      <c r="HO1334" s="16"/>
      <c r="HP1334" s="16"/>
      <c r="HQ1334" s="16"/>
      <c r="HR1334" s="16"/>
      <c r="HS1334" s="16"/>
      <c r="HT1334" s="16"/>
      <c r="HU1334" s="16"/>
      <c r="HV1334" s="16"/>
      <c r="HW1334" s="16"/>
      <c r="HX1334" s="16"/>
      <c r="HY1334" s="16"/>
      <c r="HZ1334" s="16"/>
      <c r="IA1334" s="16"/>
      <c r="IB1334" s="16"/>
      <c r="IC1334" s="16"/>
      <c r="ID1334" s="16"/>
      <c r="IE1334" s="16"/>
      <c r="IF1334" s="16"/>
      <c r="IG1334" s="16"/>
      <c r="IH1334" s="16"/>
      <c r="II1334" s="16"/>
      <c r="IJ1334" s="16"/>
      <c r="IK1334" s="16"/>
      <c r="IL1334" s="16"/>
      <c r="IM1334" s="16"/>
      <c r="IN1334" s="16"/>
      <c r="IO1334" s="16"/>
      <c r="IP1334" s="16"/>
      <c r="IQ1334" s="16"/>
      <c r="IR1334" s="16"/>
      <c r="IS1334" s="16"/>
      <c r="IT1334" s="16"/>
      <c r="IU1334" s="16"/>
      <c r="IV1334" s="16"/>
    </row>
    <row r="1335" spans="1:4" s="1" customFormat="1" ht="21" customHeight="1">
      <c r="A1335" s="8" t="s">
        <v>17</v>
      </c>
      <c r="B1335" s="9">
        <v>11305</v>
      </c>
      <c r="C1335" s="10">
        <v>70.6</v>
      </c>
      <c r="D1335" s="10"/>
    </row>
    <row r="1336" spans="1:4" s="1" customFormat="1" ht="21" customHeight="1">
      <c r="A1336" s="8" t="s">
        <v>17</v>
      </c>
      <c r="B1336" s="9">
        <v>11327</v>
      </c>
      <c r="C1336" s="10">
        <v>68.7</v>
      </c>
      <c r="D1336" s="10"/>
    </row>
    <row r="1337" spans="1:4" s="1" customFormat="1" ht="21" customHeight="1">
      <c r="A1337" s="8" t="s">
        <v>17</v>
      </c>
      <c r="B1337" s="9">
        <v>11336</v>
      </c>
      <c r="C1337" s="10">
        <v>68.3</v>
      </c>
      <c r="D1337" s="10"/>
    </row>
    <row r="1338" spans="1:4" s="1" customFormat="1" ht="21" customHeight="1">
      <c r="A1338" s="8" t="s">
        <v>17</v>
      </c>
      <c r="B1338" s="9">
        <v>11309</v>
      </c>
      <c r="C1338" s="10">
        <v>67.9</v>
      </c>
      <c r="D1338" s="10"/>
    </row>
    <row r="1339" spans="1:4" s="1" customFormat="1" ht="21" customHeight="1">
      <c r="A1339" s="8" t="s">
        <v>17</v>
      </c>
      <c r="B1339" s="9">
        <v>11296</v>
      </c>
      <c r="C1339" s="10">
        <v>67.8</v>
      </c>
      <c r="D1339" s="10"/>
    </row>
    <row r="1340" spans="1:4" s="1" customFormat="1" ht="21" customHeight="1">
      <c r="A1340" s="8" t="s">
        <v>17</v>
      </c>
      <c r="B1340" s="9">
        <v>11344</v>
      </c>
      <c r="C1340" s="10">
        <v>67.8</v>
      </c>
      <c r="D1340" s="10"/>
    </row>
    <row r="1341" spans="1:4" s="1" customFormat="1" ht="21" customHeight="1">
      <c r="A1341" s="8" t="s">
        <v>17</v>
      </c>
      <c r="B1341" s="9">
        <v>11322</v>
      </c>
      <c r="C1341" s="10">
        <v>67.7</v>
      </c>
      <c r="D1341" s="10"/>
    </row>
    <row r="1342" spans="1:4" s="1" customFormat="1" ht="21" customHeight="1">
      <c r="A1342" s="8" t="s">
        <v>17</v>
      </c>
      <c r="B1342" s="9">
        <v>11332</v>
      </c>
      <c r="C1342" s="10">
        <v>67.4</v>
      </c>
      <c r="D1342" s="10"/>
    </row>
    <row r="1343" spans="1:4" s="1" customFormat="1" ht="21" customHeight="1">
      <c r="A1343" s="8" t="s">
        <v>17</v>
      </c>
      <c r="B1343" s="9">
        <v>11312</v>
      </c>
      <c r="C1343" s="10">
        <v>66.4</v>
      </c>
      <c r="D1343" s="10"/>
    </row>
    <row r="1344" spans="1:4" s="1" customFormat="1" ht="21" customHeight="1">
      <c r="A1344" s="8" t="s">
        <v>17</v>
      </c>
      <c r="B1344" s="9">
        <v>11315</v>
      </c>
      <c r="C1344" s="10">
        <v>65</v>
      </c>
      <c r="D1344" s="10"/>
    </row>
    <row r="1345" spans="1:4" s="1" customFormat="1" ht="21" customHeight="1">
      <c r="A1345" s="8" t="s">
        <v>17</v>
      </c>
      <c r="B1345" s="9">
        <v>11297</v>
      </c>
      <c r="C1345" s="10">
        <v>64.4</v>
      </c>
      <c r="D1345" s="10"/>
    </row>
    <row r="1346" spans="1:4" s="1" customFormat="1" ht="21" customHeight="1">
      <c r="A1346" s="8" t="s">
        <v>17</v>
      </c>
      <c r="B1346" s="9">
        <v>11352</v>
      </c>
      <c r="C1346" s="10">
        <v>63.9</v>
      </c>
      <c r="D1346" s="10"/>
    </row>
    <row r="1347" spans="1:4" s="1" customFormat="1" ht="21" customHeight="1">
      <c r="A1347" s="8" t="s">
        <v>17</v>
      </c>
      <c r="B1347" s="9">
        <v>11323</v>
      </c>
      <c r="C1347" s="10">
        <v>63.5</v>
      </c>
      <c r="D1347" s="10"/>
    </row>
    <row r="1348" spans="1:4" s="1" customFormat="1" ht="21" customHeight="1">
      <c r="A1348" s="8" t="s">
        <v>17</v>
      </c>
      <c r="B1348" s="9">
        <v>11319</v>
      </c>
      <c r="C1348" s="10">
        <v>61.8</v>
      </c>
      <c r="D1348" s="10"/>
    </row>
    <row r="1349" spans="1:4" s="1" customFormat="1" ht="21" customHeight="1">
      <c r="A1349" s="8" t="s">
        <v>17</v>
      </c>
      <c r="B1349" s="9">
        <v>11345</v>
      </c>
      <c r="C1349" s="10">
        <v>61.3</v>
      </c>
      <c r="D1349" s="10"/>
    </row>
    <row r="1350" spans="1:4" s="1" customFormat="1" ht="21" customHeight="1">
      <c r="A1350" s="8" t="s">
        <v>17</v>
      </c>
      <c r="B1350" s="9">
        <v>11313</v>
      </c>
      <c r="C1350" s="10">
        <v>61.1</v>
      </c>
      <c r="D1350" s="10"/>
    </row>
    <row r="1351" spans="1:4" s="1" customFormat="1" ht="21" customHeight="1">
      <c r="A1351" s="8" t="s">
        <v>17</v>
      </c>
      <c r="B1351" s="9">
        <v>11341</v>
      </c>
      <c r="C1351" s="10">
        <v>60.9</v>
      </c>
      <c r="D1351" s="10"/>
    </row>
    <row r="1352" spans="1:4" s="1" customFormat="1" ht="21" customHeight="1">
      <c r="A1352" s="8" t="s">
        <v>17</v>
      </c>
      <c r="B1352" s="9">
        <v>11316</v>
      </c>
      <c r="C1352" s="10">
        <v>60.5</v>
      </c>
      <c r="D1352" s="10"/>
    </row>
    <row r="1353" spans="1:4" s="1" customFormat="1" ht="21" customHeight="1">
      <c r="A1353" s="8" t="s">
        <v>17</v>
      </c>
      <c r="B1353" s="9">
        <v>11342</v>
      </c>
      <c r="C1353" s="10">
        <v>58.6</v>
      </c>
      <c r="D1353" s="10"/>
    </row>
    <row r="1354" spans="1:4" s="1" customFormat="1" ht="21" customHeight="1">
      <c r="A1354" s="8" t="s">
        <v>17</v>
      </c>
      <c r="B1354" s="9">
        <v>11318</v>
      </c>
      <c r="C1354" s="10">
        <v>57.9</v>
      </c>
      <c r="D1354" s="10"/>
    </row>
    <row r="1355" spans="1:4" s="1" customFormat="1" ht="21" customHeight="1">
      <c r="A1355" s="8" t="s">
        <v>17</v>
      </c>
      <c r="B1355" s="9">
        <v>11335</v>
      </c>
      <c r="C1355" s="10">
        <v>56.4</v>
      </c>
      <c r="D1355" s="10"/>
    </row>
    <row r="1356" spans="1:4" s="1" customFormat="1" ht="21" customHeight="1">
      <c r="A1356" s="8" t="s">
        <v>17</v>
      </c>
      <c r="B1356" s="9">
        <v>11343</v>
      </c>
      <c r="C1356" s="10">
        <v>56.4</v>
      </c>
      <c r="D1356" s="10"/>
    </row>
    <row r="1357" spans="1:4" s="1" customFormat="1" ht="21" customHeight="1">
      <c r="A1357" s="8" t="s">
        <v>17</v>
      </c>
      <c r="B1357" s="9">
        <v>11328</v>
      </c>
      <c r="C1357" s="10">
        <v>56</v>
      </c>
      <c r="D1357" s="10"/>
    </row>
    <row r="1358" spans="1:4" s="1" customFormat="1" ht="21" customHeight="1">
      <c r="A1358" s="8" t="s">
        <v>17</v>
      </c>
      <c r="B1358" s="9">
        <v>11348</v>
      </c>
      <c r="C1358" s="10">
        <v>55</v>
      </c>
      <c r="D1358" s="10"/>
    </row>
    <row r="1359" spans="1:4" s="1" customFormat="1" ht="21" customHeight="1">
      <c r="A1359" s="8" t="s">
        <v>17</v>
      </c>
      <c r="B1359" s="9">
        <v>11299</v>
      </c>
      <c r="C1359" s="10">
        <v>52.9</v>
      </c>
      <c r="D1359" s="10"/>
    </row>
    <row r="1360" spans="1:4" s="1" customFormat="1" ht="21" customHeight="1">
      <c r="A1360" s="8" t="s">
        <v>17</v>
      </c>
      <c r="B1360" s="9">
        <v>11349</v>
      </c>
      <c r="C1360" s="10">
        <v>52.8</v>
      </c>
      <c r="D1360" s="10"/>
    </row>
    <row r="1361" spans="1:4" s="1" customFormat="1" ht="21" customHeight="1">
      <c r="A1361" s="8" t="s">
        <v>17</v>
      </c>
      <c r="B1361" s="9">
        <v>11311</v>
      </c>
      <c r="C1361" s="10">
        <v>51.1</v>
      </c>
      <c r="D1361" s="10"/>
    </row>
    <row r="1362" spans="1:4" s="1" customFormat="1" ht="21" customHeight="1">
      <c r="A1362" s="8" t="s">
        <v>17</v>
      </c>
      <c r="B1362" s="9">
        <v>11306</v>
      </c>
      <c r="C1362" s="10">
        <v>50.9</v>
      </c>
      <c r="D1362" s="10"/>
    </row>
    <row r="1363" spans="1:4" s="1" customFormat="1" ht="21" customHeight="1">
      <c r="A1363" s="8" t="s">
        <v>17</v>
      </c>
      <c r="B1363" s="9">
        <v>11333</v>
      </c>
      <c r="C1363" s="10">
        <v>50.3</v>
      </c>
      <c r="D1363" s="10"/>
    </row>
    <row r="1364" spans="1:4" s="1" customFormat="1" ht="21" customHeight="1">
      <c r="A1364" s="8" t="s">
        <v>17</v>
      </c>
      <c r="B1364" s="9">
        <v>11325</v>
      </c>
      <c r="C1364" s="10">
        <v>49.4</v>
      </c>
      <c r="D1364" s="10"/>
    </row>
    <row r="1365" spans="1:4" s="1" customFormat="1" ht="21" customHeight="1">
      <c r="A1365" s="8" t="s">
        <v>17</v>
      </c>
      <c r="B1365" s="9">
        <v>11304</v>
      </c>
      <c r="C1365" s="10">
        <v>45.6</v>
      </c>
      <c r="D1365" s="10"/>
    </row>
    <row r="1366" spans="1:4" s="1" customFormat="1" ht="21" customHeight="1">
      <c r="A1366" s="8"/>
      <c r="B1366" s="9"/>
      <c r="C1366" s="10"/>
      <c r="D1366" s="10"/>
    </row>
    <row r="1367" spans="1:4" s="1" customFormat="1" ht="21" customHeight="1">
      <c r="A1367" s="8" t="s">
        <v>18</v>
      </c>
      <c r="B1367" s="17">
        <v>20008</v>
      </c>
      <c r="C1367" s="10" t="s">
        <v>7</v>
      </c>
      <c r="D1367" s="10"/>
    </row>
    <row r="1368" spans="1:4" s="1" customFormat="1" ht="21" customHeight="1">
      <c r="A1368" s="8" t="s">
        <v>18</v>
      </c>
      <c r="B1368" s="17">
        <v>20009</v>
      </c>
      <c r="C1368" s="10" t="s">
        <v>7</v>
      </c>
      <c r="D1368" s="10"/>
    </row>
    <row r="1369" spans="1:4" s="1" customFormat="1" ht="21" customHeight="1">
      <c r="A1369" s="8" t="s">
        <v>19</v>
      </c>
      <c r="B1369" s="9">
        <v>20002</v>
      </c>
      <c r="C1369" s="10" t="s">
        <v>7</v>
      </c>
      <c r="D1369" s="10"/>
    </row>
    <row r="1370" spans="1:256" s="3" customFormat="1" ht="21" customHeight="1">
      <c r="A1370" s="13" t="s">
        <v>19</v>
      </c>
      <c r="B1370" s="14">
        <v>20006</v>
      </c>
      <c r="C1370" s="15">
        <v>77.6</v>
      </c>
      <c r="D1370" s="15" t="s">
        <v>8</v>
      </c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T1370" s="16"/>
      <c r="AU1370" s="16"/>
      <c r="AV1370" s="16"/>
      <c r="AW1370" s="16"/>
      <c r="AX1370" s="16"/>
      <c r="AY1370" s="16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16"/>
      <c r="CK1370" s="16"/>
      <c r="CL1370" s="16"/>
      <c r="CM1370" s="16"/>
      <c r="CN1370" s="16"/>
      <c r="CO1370" s="16"/>
      <c r="CP1370" s="16"/>
      <c r="CQ1370" s="16"/>
      <c r="CR1370" s="16"/>
      <c r="CS1370" s="16"/>
      <c r="CT1370" s="16"/>
      <c r="CU1370" s="16"/>
      <c r="CV1370" s="16"/>
      <c r="CW1370" s="16"/>
      <c r="CX1370" s="16"/>
      <c r="CY1370" s="16"/>
      <c r="CZ1370" s="16"/>
      <c r="DA1370" s="16"/>
      <c r="DB1370" s="16"/>
      <c r="DC1370" s="16"/>
      <c r="DD1370" s="16"/>
      <c r="DE1370" s="16"/>
      <c r="DF1370" s="16"/>
      <c r="DG1370" s="16"/>
      <c r="DH1370" s="16"/>
      <c r="DI1370" s="16"/>
      <c r="DJ1370" s="16"/>
      <c r="DK1370" s="16"/>
      <c r="DL1370" s="16"/>
      <c r="DM1370" s="16"/>
      <c r="DN1370" s="16"/>
      <c r="DO1370" s="16"/>
      <c r="DP1370" s="16"/>
      <c r="DQ1370" s="16"/>
      <c r="DR1370" s="16"/>
      <c r="DS1370" s="16"/>
      <c r="DT1370" s="16"/>
      <c r="DU1370" s="16"/>
      <c r="DV1370" s="16"/>
      <c r="DW1370" s="16"/>
      <c r="DX1370" s="16"/>
      <c r="DY1370" s="16"/>
      <c r="DZ1370" s="16"/>
      <c r="EA1370" s="16"/>
      <c r="EB1370" s="16"/>
      <c r="EC1370" s="16"/>
      <c r="ED1370" s="16"/>
      <c r="EE1370" s="16"/>
      <c r="EF1370" s="16"/>
      <c r="EG1370" s="16"/>
      <c r="EH1370" s="16"/>
      <c r="EI1370" s="16"/>
      <c r="EJ1370" s="16"/>
      <c r="EK1370" s="16"/>
      <c r="EL1370" s="16"/>
      <c r="EM1370" s="16"/>
      <c r="EN1370" s="16"/>
      <c r="EO1370" s="16"/>
      <c r="EP1370" s="16"/>
      <c r="EQ1370" s="16"/>
      <c r="ER1370" s="16"/>
      <c r="ES1370" s="16"/>
      <c r="ET1370" s="16"/>
      <c r="EU1370" s="16"/>
      <c r="EV1370" s="16"/>
      <c r="EW1370" s="16"/>
      <c r="EX1370" s="16"/>
      <c r="EY1370" s="16"/>
      <c r="EZ1370" s="16"/>
      <c r="FA1370" s="16"/>
      <c r="FB1370" s="16"/>
      <c r="FC1370" s="16"/>
      <c r="FD1370" s="16"/>
      <c r="FE1370" s="16"/>
      <c r="FF1370" s="16"/>
      <c r="FG1370" s="16"/>
      <c r="FH1370" s="16"/>
      <c r="FI1370" s="16"/>
      <c r="FJ1370" s="16"/>
      <c r="FK1370" s="16"/>
      <c r="FL1370" s="16"/>
      <c r="FM1370" s="16"/>
      <c r="FN1370" s="16"/>
      <c r="FO1370" s="16"/>
      <c r="FP1370" s="16"/>
      <c r="FQ1370" s="16"/>
      <c r="FR1370" s="16"/>
      <c r="FS1370" s="16"/>
      <c r="FT1370" s="16"/>
      <c r="FU1370" s="16"/>
      <c r="FV1370" s="16"/>
      <c r="FW1370" s="16"/>
      <c r="FX1370" s="16"/>
      <c r="FY1370" s="16"/>
      <c r="FZ1370" s="16"/>
      <c r="GA1370" s="16"/>
      <c r="GB1370" s="16"/>
      <c r="GC1370" s="16"/>
      <c r="GD1370" s="16"/>
      <c r="GE1370" s="16"/>
      <c r="GF1370" s="16"/>
      <c r="GG1370" s="16"/>
      <c r="GH1370" s="16"/>
      <c r="GI1370" s="16"/>
      <c r="GJ1370" s="16"/>
      <c r="GK1370" s="16"/>
      <c r="GL1370" s="16"/>
      <c r="GM1370" s="16"/>
      <c r="GN1370" s="16"/>
      <c r="GO1370" s="16"/>
      <c r="GP1370" s="16"/>
      <c r="GQ1370" s="16"/>
      <c r="GR1370" s="16"/>
      <c r="GS1370" s="16"/>
      <c r="GT1370" s="16"/>
      <c r="GU1370" s="16"/>
      <c r="GV1370" s="16"/>
      <c r="GW1370" s="16"/>
      <c r="GX1370" s="16"/>
      <c r="GY1370" s="16"/>
      <c r="GZ1370" s="16"/>
      <c r="HA1370" s="16"/>
      <c r="HB1370" s="16"/>
      <c r="HC1370" s="16"/>
      <c r="HD1370" s="16"/>
      <c r="HE1370" s="16"/>
      <c r="HF1370" s="16"/>
      <c r="HG1370" s="16"/>
      <c r="HH1370" s="16"/>
      <c r="HI1370" s="16"/>
      <c r="HJ1370" s="16"/>
      <c r="HK1370" s="16"/>
      <c r="HL1370" s="16"/>
      <c r="HM1370" s="16"/>
      <c r="HN1370" s="16"/>
      <c r="HO1370" s="16"/>
      <c r="HP1370" s="16"/>
      <c r="HQ1370" s="16"/>
      <c r="HR1370" s="16"/>
      <c r="HS1370" s="16"/>
      <c r="HT1370" s="16"/>
      <c r="HU1370" s="16"/>
      <c r="HV1370" s="16"/>
      <c r="HW1370" s="16"/>
      <c r="HX1370" s="16"/>
      <c r="HY1370" s="16"/>
      <c r="HZ1370" s="16"/>
      <c r="IA1370" s="16"/>
      <c r="IB1370" s="16"/>
      <c r="IC1370" s="16"/>
      <c r="ID1370" s="16"/>
      <c r="IE1370" s="16"/>
      <c r="IF1370" s="16"/>
      <c r="IG1370" s="16"/>
      <c r="IH1370" s="16"/>
      <c r="II1370" s="16"/>
      <c r="IJ1370" s="16"/>
      <c r="IK1370" s="16"/>
      <c r="IL1370" s="16"/>
      <c r="IM1370" s="16"/>
      <c r="IN1370" s="16"/>
      <c r="IO1370" s="16"/>
      <c r="IP1370" s="16"/>
      <c r="IQ1370" s="16"/>
      <c r="IR1370" s="16"/>
      <c r="IS1370" s="16"/>
      <c r="IT1370" s="16"/>
      <c r="IU1370" s="16"/>
      <c r="IV1370" s="16"/>
    </row>
    <row r="1371" spans="1:256" s="3" customFormat="1" ht="21" customHeight="1">
      <c r="A1371" s="13" t="s">
        <v>19</v>
      </c>
      <c r="B1371" s="14">
        <v>20005</v>
      </c>
      <c r="C1371" s="15">
        <v>73.5</v>
      </c>
      <c r="D1371" s="15" t="s">
        <v>8</v>
      </c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  <c r="CP1371" s="16"/>
      <c r="CQ1371" s="16"/>
      <c r="CR1371" s="16"/>
      <c r="CS1371" s="16"/>
      <c r="CT1371" s="16"/>
      <c r="CU1371" s="16"/>
      <c r="CV1371" s="16"/>
      <c r="CW1371" s="16"/>
      <c r="CX1371" s="16"/>
      <c r="CY1371" s="16"/>
      <c r="CZ1371" s="16"/>
      <c r="DA1371" s="16"/>
      <c r="DB1371" s="16"/>
      <c r="DC1371" s="16"/>
      <c r="DD1371" s="16"/>
      <c r="DE1371" s="16"/>
      <c r="DF1371" s="16"/>
      <c r="DG1371" s="16"/>
      <c r="DH1371" s="16"/>
      <c r="DI1371" s="16"/>
      <c r="DJ1371" s="16"/>
      <c r="DK1371" s="16"/>
      <c r="DL1371" s="16"/>
      <c r="DM1371" s="16"/>
      <c r="DN1371" s="16"/>
      <c r="DO1371" s="16"/>
      <c r="DP1371" s="16"/>
      <c r="DQ1371" s="16"/>
      <c r="DR1371" s="16"/>
      <c r="DS1371" s="16"/>
      <c r="DT1371" s="16"/>
      <c r="DU1371" s="16"/>
      <c r="DV1371" s="16"/>
      <c r="DW1371" s="16"/>
      <c r="DX1371" s="16"/>
      <c r="DY1371" s="16"/>
      <c r="DZ1371" s="16"/>
      <c r="EA1371" s="16"/>
      <c r="EB1371" s="16"/>
      <c r="EC1371" s="16"/>
      <c r="ED1371" s="16"/>
      <c r="EE1371" s="16"/>
      <c r="EF1371" s="16"/>
      <c r="EG1371" s="16"/>
      <c r="EH1371" s="16"/>
      <c r="EI1371" s="16"/>
      <c r="EJ1371" s="16"/>
      <c r="EK1371" s="16"/>
      <c r="EL1371" s="16"/>
      <c r="EM1371" s="16"/>
      <c r="EN1371" s="16"/>
      <c r="EO1371" s="16"/>
      <c r="EP1371" s="16"/>
      <c r="EQ1371" s="16"/>
      <c r="ER1371" s="16"/>
      <c r="ES1371" s="16"/>
      <c r="ET1371" s="16"/>
      <c r="EU1371" s="16"/>
      <c r="EV1371" s="16"/>
      <c r="EW1371" s="16"/>
      <c r="EX1371" s="16"/>
      <c r="EY1371" s="16"/>
      <c r="EZ1371" s="16"/>
      <c r="FA1371" s="16"/>
      <c r="FB1371" s="16"/>
      <c r="FC1371" s="16"/>
      <c r="FD1371" s="16"/>
      <c r="FE1371" s="16"/>
      <c r="FF1371" s="16"/>
      <c r="FG1371" s="16"/>
      <c r="FH1371" s="16"/>
      <c r="FI1371" s="16"/>
      <c r="FJ1371" s="16"/>
      <c r="FK1371" s="16"/>
      <c r="FL1371" s="16"/>
      <c r="FM1371" s="16"/>
      <c r="FN1371" s="16"/>
      <c r="FO1371" s="16"/>
      <c r="FP1371" s="16"/>
      <c r="FQ1371" s="16"/>
      <c r="FR1371" s="16"/>
      <c r="FS1371" s="16"/>
      <c r="FT1371" s="16"/>
      <c r="FU1371" s="16"/>
      <c r="FV1371" s="16"/>
      <c r="FW1371" s="16"/>
      <c r="FX1371" s="16"/>
      <c r="FY1371" s="16"/>
      <c r="FZ1371" s="16"/>
      <c r="GA1371" s="16"/>
      <c r="GB1371" s="16"/>
      <c r="GC1371" s="16"/>
      <c r="GD1371" s="16"/>
      <c r="GE1371" s="16"/>
      <c r="GF1371" s="16"/>
      <c r="GG1371" s="16"/>
      <c r="GH1371" s="16"/>
      <c r="GI1371" s="16"/>
      <c r="GJ1371" s="16"/>
      <c r="GK1371" s="16"/>
      <c r="GL1371" s="16"/>
      <c r="GM1371" s="16"/>
      <c r="GN1371" s="16"/>
      <c r="GO1371" s="16"/>
      <c r="GP1371" s="16"/>
      <c r="GQ1371" s="16"/>
      <c r="GR1371" s="16"/>
      <c r="GS1371" s="16"/>
      <c r="GT1371" s="16"/>
      <c r="GU1371" s="16"/>
      <c r="GV1371" s="16"/>
      <c r="GW1371" s="16"/>
      <c r="GX1371" s="16"/>
      <c r="GY1371" s="16"/>
      <c r="GZ1371" s="16"/>
      <c r="HA1371" s="16"/>
      <c r="HB1371" s="16"/>
      <c r="HC1371" s="16"/>
      <c r="HD1371" s="16"/>
      <c r="HE1371" s="16"/>
      <c r="HF1371" s="16"/>
      <c r="HG1371" s="16"/>
      <c r="HH1371" s="16"/>
      <c r="HI1371" s="16"/>
      <c r="HJ1371" s="16"/>
      <c r="HK1371" s="16"/>
      <c r="HL1371" s="16"/>
      <c r="HM1371" s="16"/>
      <c r="HN1371" s="16"/>
      <c r="HO1371" s="16"/>
      <c r="HP1371" s="16"/>
      <c r="HQ1371" s="16"/>
      <c r="HR1371" s="16"/>
      <c r="HS1371" s="16"/>
      <c r="HT1371" s="16"/>
      <c r="HU1371" s="16"/>
      <c r="HV1371" s="16"/>
      <c r="HW1371" s="16"/>
      <c r="HX1371" s="16"/>
      <c r="HY1371" s="16"/>
      <c r="HZ1371" s="16"/>
      <c r="IA1371" s="16"/>
      <c r="IB1371" s="16"/>
      <c r="IC1371" s="16"/>
      <c r="ID1371" s="16"/>
      <c r="IE1371" s="16"/>
      <c r="IF1371" s="16"/>
      <c r="IG1371" s="16"/>
      <c r="IH1371" s="16"/>
      <c r="II1371" s="16"/>
      <c r="IJ1371" s="16"/>
      <c r="IK1371" s="16"/>
      <c r="IL1371" s="16"/>
      <c r="IM1371" s="16"/>
      <c r="IN1371" s="16"/>
      <c r="IO1371" s="16"/>
      <c r="IP1371" s="16"/>
      <c r="IQ1371" s="16"/>
      <c r="IR1371" s="16"/>
      <c r="IS1371" s="16"/>
      <c r="IT1371" s="16"/>
      <c r="IU1371" s="16"/>
      <c r="IV1371" s="16"/>
    </row>
    <row r="1372" spans="1:256" s="3" customFormat="1" ht="21" customHeight="1">
      <c r="A1372" s="13" t="s">
        <v>19</v>
      </c>
      <c r="B1372" s="14">
        <v>20004</v>
      </c>
      <c r="C1372" s="15">
        <v>71.5</v>
      </c>
      <c r="D1372" s="15" t="s">
        <v>8</v>
      </c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T1372" s="16"/>
      <c r="AU1372" s="16"/>
      <c r="AV1372" s="16"/>
      <c r="AW1372" s="16"/>
      <c r="AX1372" s="16"/>
      <c r="AY1372" s="16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16"/>
      <c r="CK1372" s="16"/>
      <c r="CL1372" s="16"/>
      <c r="CM1372" s="16"/>
      <c r="CN1372" s="16"/>
      <c r="CO1372" s="16"/>
      <c r="CP1372" s="16"/>
      <c r="CQ1372" s="16"/>
      <c r="CR1372" s="16"/>
      <c r="CS1372" s="16"/>
      <c r="CT1372" s="16"/>
      <c r="CU1372" s="16"/>
      <c r="CV1372" s="16"/>
      <c r="CW1372" s="16"/>
      <c r="CX1372" s="16"/>
      <c r="CY1372" s="16"/>
      <c r="CZ1372" s="16"/>
      <c r="DA1372" s="16"/>
      <c r="DB1372" s="16"/>
      <c r="DC1372" s="16"/>
      <c r="DD1372" s="16"/>
      <c r="DE1372" s="16"/>
      <c r="DF1372" s="16"/>
      <c r="DG1372" s="16"/>
      <c r="DH1372" s="16"/>
      <c r="DI1372" s="16"/>
      <c r="DJ1372" s="16"/>
      <c r="DK1372" s="16"/>
      <c r="DL1372" s="16"/>
      <c r="DM1372" s="16"/>
      <c r="DN1372" s="16"/>
      <c r="DO1372" s="16"/>
      <c r="DP1372" s="16"/>
      <c r="DQ1372" s="16"/>
      <c r="DR1372" s="16"/>
      <c r="DS1372" s="16"/>
      <c r="DT1372" s="16"/>
      <c r="DU1372" s="16"/>
      <c r="DV1372" s="16"/>
      <c r="DW1372" s="16"/>
      <c r="DX1372" s="16"/>
      <c r="DY1372" s="16"/>
      <c r="DZ1372" s="16"/>
      <c r="EA1372" s="16"/>
      <c r="EB1372" s="16"/>
      <c r="EC1372" s="16"/>
      <c r="ED1372" s="16"/>
      <c r="EE1372" s="16"/>
      <c r="EF1372" s="16"/>
      <c r="EG1372" s="16"/>
      <c r="EH1372" s="16"/>
      <c r="EI1372" s="16"/>
      <c r="EJ1372" s="16"/>
      <c r="EK1372" s="16"/>
      <c r="EL1372" s="16"/>
      <c r="EM1372" s="16"/>
      <c r="EN1372" s="16"/>
      <c r="EO1372" s="16"/>
      <c r="EP1372" s="16"/>
      <c r="EQ1372" s="16"/>
      <c r="ER1372" s="16"/>
      <c r="ES1372" s="16"/>
      <c r="ET1372" s="16"/>
      <c r="EU1372" s="16"/>
      <c r="EV1372" s="16"/>
      <c r="EW1372" s="16"/>
      <c r="EX1372" s="16"/>
      <c r="EY1372" s="16"/>
      <c r="EZ1372" s="16"/>
      <c r="FA1372" s="16"/>
      <c r="FB1372" s="16"/>
      <c r="FC1372" s="16"/>
      <c r="FD1372" s="16"/>
      <c r="FE1372" s="16"/>
      <c r="FF1372" s="16"/>
      <c r="FG1372" s="16"/>
      <c r="FH1372" s="16"/>
      <c r="FI1372" s="16"/>
      <c r="FJ1372" s="16"/>
      <c r="FK1372" s="16"/>
      <c r="FL1372" s="16"/>
      <c r="FM1372" s="16"/>
      <c r="FN1372" s="16"/>
      <c r="FO1372" s="16"/>
      <c r="FP1372" s="16"/>
      <c r="FQ1372" s="16"/>
      <c r="FR1372" s="16"/>
      <c r="FS1372" s="16"/>
      <c r="FT1372" s="16"/>
      <c r="FU1372" s="16"/>
      <c r="FV1372" s="16"/>
      <c r="FW1372" s="16"/>
      <c r="FX1372" s="16"/>
      <c r="FY1372" s="16"/>
      <c r="FZ1372" s="16"/>
      <c r="GA1372" s="16"/>
      <c r="GB1372" s="16"/>
      <c r="GC1372" s="16"/>
      <c r="GD1372" s="16"/>
      <c r="GE1372" s="16"/>
      <c r="GF1372" s="16"/>
      <c r="GG1372" s="16"/>
      <c r="GH1372" s="16"/>
      <c r="GI1372" s="16"/>
      <c r="GJ1372" s="16"/>
      <c r="GK1372" s="16"/>
      <c r="GL1372" s="16"/>
      <c r="GM1372" s="16"/>
      <c r="GN1372" s="16"/>
      <c r="GO1372" s="16"/>
      <c r="GP1372" s="16"/>
      <c r="GQ1372" s="16"/>
      <c r="GR1372" s="16"/>
      <c r="GS1372" s="16"/>
      <c r="GT1372" s="16"/>
      <c r="GU1372" s="16"/>
      <c r="GV1372" s="16"/>
      <c r="GW1372" s="16"/>
      <c r="GX1372" s="16"/>
      <c r="GY1372" s="16"/>
      <c r="GZ1372" s="16"/>
      <c r="HA1372" s="16"/>
      <c r="HB1372" s="16"/>
      <c r="HC1372" s="16"/>
      <c r="HD1372" s="16"/>
      <c r="HE1372" s="16"/>
      <c r="HF1372" s="16"/>
      <c r="HG1372" s="16"/>
      <c r="HH1372" s="16"/>
      <c r="HI1372" s="16"/>
      <c r="HJ1372" s="16"/>
      <c r="HK1372" s="16"/>
      <c r="HL1372" s="16"/>
      <c r="HM1372" s="16"/>
      <c r="HN1372" s="16"/>
      <c r="HO1372" s="16"/>
      <c r="HP1372" s="16"/>
      <c r="HQ1372" s="16"/>
      <c r="HR1372" s="16"/>
      <c r="HS1372" s="16"/>
      <c r="HT1372" s="16"/>
      <c r="HU1372" s="16"/>
      <c r="HV1372" s="16"/>
      <c r="HW1372" s="16"/>
      <c r="HX1372" s="16"/>
      <c r="HY1372" s="16"/>
      <c r="HZ1372" s="16"/>
      <c r="IA1372" s="16"/>
      <c r="IB1372" s="16"/>
      <c r="IC1372" s="16"/>
      <c r="ID1372" s="16"/>
      <c r="IE1372" s="16"/>
      <c r="IF1372" s="16"/>
      <c r="IG1372" s="16"/>
      <c r="IH1372" s="16"/>
      <c r="II1372" s="16"/>
      <c r="IJ1372" s="16"/>
      <c r="IK1372" s="16"/>
      <c r="IL1372" s="16"/>
      <c r="IM1372" s="16"/>
      <c r="IN1372" s="16"/>
      <c r="IO1372" s="16"/>
      <c r="IP1372" s="16"/>
      <c r="IQ1372" s="16"/>
      <c r="IR1372" s="16"/>
      <c r="IS1372" s="16"/>
      <c r="IT1372" s="16"/>
      <c r="IU1372" s="16"/>
      <c r="IV1372" s="16"/>
    </row>
    <row r="1373" spans="1:256" s="3" customFormat="1" ht="21" customHeight="1">
      <c r="A1373" s="13" t="s">
        <v>19</v>
      </c>
      <c r="B1373" s="14">
        <v>20003</v>
      </c>
      <c r="C1373" s="15">
        <v>70.6</v>
      </c>
      <c r="D1373" s="15" t="s">
        <v>8</v>
      </c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  <c r="CP1373" s="16"/>
      <c r="CQ1373" s="16"/>
      <c r="CR1373" s="16"/>
      <c r="CS1373" s="16"/>
      <c r="CT1373" s="16"/>
      <c r="CU1373" s="16"/>
      <c r="CV1373" s="16"/>
      <c r="CW1373" s="16"/>
      <c r="CX1373" s="16"/>
      <c r="CY1373" s="16"/>
      <c r="CZ1373" s="16"/>
      <c r="DA1373" s="16"/>
      <c r="DB1373" s="16"/>
      <c r="DC1373" s="16"/>
      <c r="DD1373" s="16"/>
      <c r="DE1373" s="16"/>
      <c r="DF1373" s="16"/>
      <c r="DG1373" s="16"/>
      <c r="DH1373" s="16"/>
      <c r="DI1373" s="16"/>
      <c r="DJ1373" s="16"/>
      <c r="DK1373" s="16"/>
      <c r="DL1373" s="16"/>
      <c r="DM1373" s="16"/>
      <c r="DN1373" s="16"/>
      <c r="DO1373" s="16"/>
      <c r="DP1373" s="16"/>
      <c r="DQ1373" s="16"/>
      <c r="DR1373" s="16"/>
      <c r="DS1373" s="16"/>
      <c r="DT1373" s="16"/>
      <c r="DU1373" s="16"/>
      <c r="DV1373" s="16"/>
      <c r="DW1373" s="16"/>
      <c r="DX1373" s="16"/>
      <c r="DY1373" s="16"/>
      <c r="DZ1373" s="16"/>
      <c r="EA1373" s="16"/>
      <c r="EB1373" s="16"/>
      <c r="EC1373" s="16"/>
      <c r="ED1373" s="16"/>
      <c r="EE1373" s="16"/>
      <c r="EF1373" s="16"/>
      <c r="EG1373" s="16"/>
      <c r="EH1373" s="16"/>
      <c r="EI1373" s="16"/>
      <c r="EJ1373" s="16"/>
      <c r="EK1373" s="16"/>
      <c r="EL1373" s="16"/>
      <c r="EM1373" s="16"/>
      <c r="EN1373" s="16"/>
      <c r="EO1373" s="16"/>
      <c r="EP1373" s="16"/>
      <c r="EQ1373" s="16"/>
      <c r="ER1373" s="16"/>
      <c r="ES1373" s="16"/>
      <c r="ET1373" s="16"/>
      <c r="EU1373" s="16"/>
      <c r="EV1373" s="16"/>
      <c r="EW1373" s="16"/>
      <c r="EX1373" s="16"/>
      <c r="EY1373" s="16"/>
      <c r="EZ1373" s="16"/>
      <c r="FA1373" s="16"/>
      <c r="FB1373" s="16"/>
      <c r="FC1373" s="16"/>
      <c r="FD1373" s="16"/>
      <c r="FE1373" s="16"/>
      <c r="FF1373" s="16"/>
      <c r="FG1373" s="16"/>
      <c r="FH1373" s="16"/>
      <c r="FI1373" s="16"/>
      <c r="FJ1373" s="16"/>
      <c r="FK1373" s="16"/>
      <c r="FL1373" s="16"/>
      <c r="FM1373" s="16"/>
      <c r="FN1373" s="16"/>
      <c r="FO1373" s="16"/>
      <c r="FP1373" s="16"/>
      <c r="FQ1373" s="16"/>
      <c r="FR1373" s="16"/>
      <c r="FS1373" s="16"/>
      <c r="FT1373" s="16"/>
      <c r="FU1373" s="16"/>
      <c r="FV1373" s="16"/>
      <c r="FW1373" s="16"/>
      <c r="FX1373" s="16"/>
      <c r="FY1373" s="16"/>
      <c r="FZ1373" s="16"/>
      <c r="GA1373" s="16"/>
      <c r="GB1373" s="16"/>
      <c r="GC1373" s="16"/>
      <c r="GD1373" s="16"/>
      <c r="GE1373" s="16"/>
      <c r="GF1373" s="16"/>
      <c r="GG1373" s="16"/>
      <c r="GH1373" s="16"/>
      <c r="GI1373" s="16"/>
      <c r="GJ1373" s="16"/>
      <c r="GK1373" s="16"/>
      <c r="GL1373" s="16"/>
      <c r="GM1373" s="16"/>
      <c r="GN1373" s="16"/>
      <c r="GO1373" s="16"/>
      <c r="GP1373" s="16"/>
      <c r="GQ1373" s="16"/>
      <c r="GR1373" s="16"/>
      <c r="GS1373" s="16"/>
      <c r="GT1373" s="16"/>
      <c r="GU1373" s="16"/>
      <c r="GV1373" s="16"/>
      <c r="GW1373" s="16"/>
      <c r="GX1373" s="16"/>
      <c r="GY1373" s="16"/>
      <c r="GZ1373" s="16"/>
      <c r="HA1373" s="16"/>
      <c r="HB1373" s="16"/>
      <c r="HC1373" s="16"/>
      <c r="HD1373" s="16"/>
      <c r="HE1373" s="16"/>
      <c r="HF1373" s="16"/>
      <c r="HG1373" s="16"/>
      <c r="HH1373" s="16"/>
      <c r="HI1373" s="16"/>
      <c r="HJ1373" s="16"/>
      <c r="HK1373" s="16"/>
      <c r="HL1373" s="16"/>
      <c r="HM1373" s="16"/>
      <c r="HN1373" s="16"/>
      <c r="HO1373" s="16"/>
      <c r="HP1373" s="16"/>
      <c r="HQ1373" s="16"/>
      <c r="HR1373" s="16"/>
      <c r="HS1373" s="16"/>
      <c r="HT1373" s="16"/>
      <c r="HU1373" s="16"/>
      <c r="HV1373" s="16"/>
      <c r="HW1373" s="16"/>
      <c r="HX1373" s="16"/>
      <c r="HY1373" s="16"/>
      <c r="HZ1373" s="16"/>
      <c r="IA1373" s="16"/>
      <c r="IB1373" s="16"/>
      <c r="IC1373" s="16"/>
      <c r="ID1373" s="16"/>
      <c r="IE1373" s="16"/>
      <c r="IF1373" s="16"/>
      <c r="IG1373" s="16"/>
      <c r="IH1373" s="16"/>
      <c r="II1373" s="16"/>
      <c r="IJ1373" s="16"/>
      <c r="IK1373" s="16"/>
      <c r="IL1373" s="16"/>
      <c r="IM1373" s="16"/>
      <c r="IN1373" s="16"/>
      <c r="IO1373" s="16"/>
      <c r="IP1373" s="16"/>
      <c r="IQ1373" s="16"/>
      <c r="IR1373" s="16"/>
      <c r="IS1373" s="16"/>
      <c r="IT1373" s="16"/>
      <c r="IU1373" s="16"/>
      <c r="IV1373" s="16"/>
    </row>
    <row r="1374" spans="1:256" s="3" customFormat="1" ht="21" customHeight="1">
      <c r="A1374" s="13" t="s">
        <v>18</v>
      </c>
      <c r="B1374" s="18">
        <v>20007</v>
      </c>
      <c r="C1374" s="15">
        <v>70.4</v>
      </c>
      <c r="D1374" s="15" t="s">
        <v>8</v>
      </c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T1374" s="16"/>
      <c r="AU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  <c r="CP1374" s="16"/>
      <c r="CQ1374" s="16"/>
      <c r="CR1374" s="16"/>
      <c r="CS1374" s="16"/>
      <c r="CT1374" s="16"/>
      <c r="CU1374" s="16"/>
      <c r="CV1374" s="16"/>
      <c r="CW1374" s="16"/>
      <c r="CX1374" s="16"/>
      <c r="CY1374" s="16"/>
      <c r="CZ1374" s="16"/>
      <c r="DA1374" s="16"/>
      <c r="DB1374" s="16"/>
      <c r="DC1374" s="16"/>
      <c r="DD1374" s="16"/>
      <c r="DE1374" s="16"/>
      <c r="DF1374" s="16"/>
      <c r="DG1374" s="16"/>
      <c r="DH1374" s="16"/>
      <c r="DI1374" s="16"/>
      <c r="DJ1374" s="16"/>
      <c r="DK1374" s="16"/>
      <c r="DL1374" s="16"/>
      <c r="DM1374" s="16"/>
      <c r="DN1374" s="16"/>
      <c r="DO1374" s="16"/>
      <c r="DP1374" s="16"/>
      <c r="DQ1374" s="16"/>
      <c r="DR1374" s="16"/>
      <c r="DS1374" s="16"/>
      <c r="DT1374" s="16"/>
      <c r="DU1374" s="16"/>
      <c r="DV1374" s="16"/>
      <c r="DW1374" s="16"/>
      <c r="DX1374" s="16"/>
      <c r="DY1374" s="16"/>
      <c r="DZ1374" s="16"/>
      <c r="EA1374" s="16"/>
      <c r="EB1374" s="16"/>
      <c r="EC1374" s="16"/>
      <c r="ED1374" s="16"/>
      <c r="EE1374" s="16"/>
      <c r="EF1374" s="16"/>
      <c r="EG1374" s="16"/>
      <c r="EH1374" s="16"/>
      <c r="EI1374" s="16"/>
      <c r="EJ1374" s="16"/>
      <c r="EK1374" s="16"/>
      <c r="EL1374" s="16"/>
      <c r="EM1374" s="16"/>
      <c r="EN1374" s="16"/>
      <c r="EO1374" s="16"/>
      <c r="EP1374" s="16"/>
      <c r="EQ1374" s="16"/>
      <c r="ER1374" s="16"/>
      <c r="ES1374" s="16"/>
      <c r="ET1374" s="16"/>
      <c r="EU1374" s="16"/>
      <c r="EV1374" s="16"/>
      <c r="EW1374" s="16"/>
      <c r="EX1374" s="16"/>
      <c r="EY1374" s="16"/>
      <c r="EZ1374" s="16"/>
      <c r="FA1374" s="16"/>
      <c r="FB1374" s="16"/>
      <c r="FC1374" s="16"/>
      <c r="FD1374" s="16"/>
      <c r="FE1374" s="16"/>
      <c r="FF1374" s="16"/>
      <c r="FG1374" s="16"/>
      <c r="FH1374" s="16"/>
      <c r="FI1374" s="16"/>
      <c r="FJ1374" s="16"/>
      <c r="FK1374" s="16"/>
      <c r="FL1374" s="16"/>
      <c r="FM1374" s="16"/>
      <c r="FN1374" s="16"/>
      <c r="FO1374" s="16"/>
      <c r="FP1374" s="16"/>
      <c r="FQ1374" s="16"/>
      <c r="FR1374" s="16"/>
      <c r="FS1374" s="16"/>
      <c r="FT1374" s="16"/>
      <c r="FU1374" s="16"/>
      <c r="FV1374" s="16"/>
      <c r="FW1374" s="16"/>
      <c r="FX1374" s="16"/>
      <c r="FY1374" s="16"/>
      <c r="FZ1374" s="16"/>
      <c r="GA1374" s="16"/>
      <c r="GB1374" s="16"/>
      <c r="GC1374" s="16"/>
      <c r="GD1374" s="16"/>
      <c r="GE1374" s="16"/>
      <c r="GF1374" s="16"/>
      <c r="GG1374" s="16"/>
      <c r="GH1374" s="16"/>
      <c r="GI1374" s="16"/>
      <c r="GJ1374" s="16"/>
      <c r="GK1374" s="16"/>
      <c r="GL1374" s="16"/>
      <c r="GM1374" s="16"/>
      <c r="GN1374" s="16"/>
      <c r="GO1374" s="16"/>
      <c r="GP1374" s="16"/>
      <c r="GQ1374" s="16"/>
      <c r="GR1374" s="16"/>
      <c r="GS1374" s="16"/>
      <c r="GT1374" s="16"/>
      <c r="GU1374" s="16"/>
      <c r="GV1374" s="16"/>
      <c r="GW1374" s="16"/>
      <c r="GX1374" s="16"/>
      <c r="GY1374" s="16"/>
      <c r="GZ1374" s="16"/>
      <c r="HA1374" s="16"/>
      <c r="HB1374" s="16"/>
      <c r="HC1374" s="16"/>
      <c r="HD1374" s="16"/>
      <c r="HE1374" s="16"/>
      <c r="HF1374" s="16"/>
      <c r="HG1374" s="16"/>
      <c r="HH1374" s="16"/>
      <c r="HI1374" s="16"/>
      <c r="HJ1374" s="16"/>
      <c r="HK1374" s="16"/>
      <c r="HL1374" s="16"/>
      <c r="HM1374" s="16"/>
      <c r="HN1374" s="16"/>
      <c r="HO1374" s="16"/>
      <c r="HP1374" s="16"/>
      <c r="HQ1374" s="16"/>
      <c r="HR1374" s="16"/>
      <c r="HS1374" s="16"/>
      <c r="HT1374" s="16"/>
      <c r="HU1374" s="16"/>
      <c r="HV1374" s="16"/>
      <c r="HW1374" s="16"/>
      <c r="HX1374" s="16"/>
      <c r="HY1374" s="16"/>
      <c r="HZ1374" s="16"/>
      <c r="IA1374" s="16"/>
      <c r="IB1374" s="16"/>
      <c r="IC1374" s="16"/>
      <c r="ID1374" s="16"/>
      <c r="IE1374" s="16"/>
      <c r="IF1374" s="16"/>
      <c r="IG1374" s="16"/>
      <c r="IH1374" s="16"/>
      <c r="II1374" s="16"/>
      <c r="IJ1374" s="16"/>
      <c r="IK1374" s="16"/>
      <c r="IL1374" s="16"/>
      <c r="IM1374" s="16"/>
      <c r="IN1374" s="16"/>
      <c r="IO1374" s="16"/>
      <c r="IP1374" s="16"/>
      <c r="IQ1374" s="16"/>
      <c r="IR1374" s="16"/>
      <c r="IS1374" s="16"/>
      <c r="IT1374" s="16"/>
      <c r="IU1374" s="16"/>
      <c r="IV1374" s="16"/>
    </row>
    <row r="1375" spans="1:256" s="3" customFormat="1" ht="21" customHeight="1">
      <c r="A1375" s="13" t="s">
        <v>18</v>
      </c>
      <c r="B1375" s="18">
        <v>20012</v>
      </c>
      <c r="C1375" s="15">
        <v>69.8</v>
      </c>
      <c r="D1375" s="15" t="s">
        <v>8</v>
      </c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  <c r="CP1375" s="16"/>
      <c r="CQ1375" s="16"/>
      <c r="CR1375" s="16"/>
      <c r="CS1375" s="16"/>
      <c r="CT1375" s="16"/>
      <c r="CU1375" s="16"/>
      <c r="CV1375" s="16"/>
      <c r="CW1375" s="16"/>
      <c r="CX1375" s="16"/>
      <c r="CY1375" s="16"/>
      <c r="CZ1375" s="16"/>
      <c r="DA1375" s="16"/>
      <c r="DB1375" s="16"/>
      <c r="DC1375" s="16"/>
      <c r="DD1375" s="16"/>
      <c r="DE1375" s="16"/>
      <c r="DF1375" s="16"/>
      <c r="DG1375" s="16"/>
      <c r="DH1375" s="16"/>
      <c r="DI1375" s="16"/>
      <c r="DJ1375" s="16"/>
      <c r="DK1375" s="16"/>
      <c r="DL1375" s="16"/>
      <c r="DM1375" s="16"/>
      <c r="DN1375" s="16"/>
      <c r="DO1375" s="16"/>
      <c r="DP1375" s="16"/>
      <c r="DQ1375" s="16"/>
      <c r="DR1375" s="16"/>
      <c r="DS1375" s="16"/>
      <c r="DT1375" s="16"/>
      <c r="DU1375" s="16"/>
      <c r="DV1375" s="16"/>
      <c r="DW1375" s="16"/>
      <c r="DX1375" s="16"/>
      <c r="DY1375" s="16"/>
      <c r="DZ1375" s="16"/>
      <c r="EA1375" s="16"/>
      <c r="EB1375" s="16"/>
      <c r="EC1375" s="16"/>
      <c r="ED1375" s="16"/>
      <c r="EE1375" s="16"/>
      <c r="EF1375" s="16"/>
      <c r="EG1375" s="16"/>
      <c r="EH1375" s="16"/>
      <c r="EI1375" s="16"/>
      <c r="EJ1375" s="16"/>
      <c r="EK1375" s="16"/>
      <c r="EL1375" s="16"/>
      <c r="EM1375" s="16"/>
      <c r="EN1375" s="16"/>
      <c r="EO1375" s="16"/>
      <c r="EP1375" s="16"/>
      <c r="EQ1375" s="16"/>
      <c r="ER1375" s="16"/>
      <c r="ES1375" s="16"/>
      <c r="ET1375" s="16"/>
      <c r="EU1375" s="16"/>
      <c r="EV1375" s="16"/>
      <c r="EW1375" s="16"/>
      <c r="EX1375" s="16"/>
      <c r="EY1375" s="16"/>
      <c r="EZ1375" s="16"/>
      <c r="FA1375" s="16"/>
      <c r="FB1375" s="16"/>
      <c r="FC1375" s="16"/>
      <c r="FD1375" s="16"/>
      <c r="FE1375" s="16"/>
      <c r="FF1375" s="16"/>
      <c r="FG1375" s="16"/>
      <c r="FH1375" s="16"/>
      <c r="FI1375" s="16"/>
      <c r="FJ1375" s="16"/>
      <c r="FK1375" s="16"/>
      <c r="FL1375" s="16"/>
      <c r="FM1375" s="16"/>
      <c r="FN1375" s="16"/>
      <c r="FO1375" s="16"/>
      <c r="FP1375" s="16"/>
      <c r="FQ1375" s="16"/>
      <c r="FR1375" s="16"/>
      <c r="FS1375" s="16"/>
      <c r="FT1375" s="16"/>
      <c r="FU1375" s="16"/>
      <c r="FV1375" s="16"/>
      <c r="FW1375" s="16"/>
      <c r="FX1375" s="16"/>
      <c r="FY1375" s="16"/>
      <c r="FZ1375" s="16"/>
      <c r="GA1375" s="16"/>
      <c r="GB1375" s="16"/>
      <c r="GC1375" s="16"/>
      <c r="GD1375" s="16"/>
      <c r="GE1375" s="16"/>
      <c r="GF1375" s="16"/>
      <c r="GG1375" s="16"/>
      <c r="GH1375" s="16"/>
      <c r="GI1375" s="16"/>
      <c r="GJ1375" s="16"/>
      <c r="GK1375" s="16"/>
      <c r="GL1375" s="16"/>
      <c r="GM1375" s="16"/>
      <c r="GN1375" s="16"/>
      <c r="GO1375" s="16"/>
      <c r="GP1375" s="16"/>
      <c r="GQ1375" s="16"/>
      <c r="GR1375" s="16"/>
      <c r="GS1375" s="16"/>
      <c r="GT1375" s="16"/>
      <c r="GU1375" s="16"/>
      <c r="GV1375" s="16"/>
      <c r="GW1375" s="16"/>
      <c r="GX1375" s="16"/>
      <c r="GY1375" s="16"/>
      <c r="GZ1375" s="16"/>
      <c r="HA1375" s="16"/>
      <c r="HB1375" s="16"/>
      <c r="HC1375" s="16"/>
      <c r="HD1375" s="16"/>
      <c r="HE1375" s="16"/>
      <c r="HF1375" s="16"/>
      <c r="HG1375" s="16"/>
      <c r="HH1375" s="16"/>
      <c r="HI1375" s="16"/>
      <c r="HJ1375" s="16"/>
      <c r="HK1375" s="16"/>
      <c r="HL1375" s="16"/>
      <c r="HM1375" s="16"/>
      <c r="HN1375" s="16"/>
      <c r="HO1375" s="16"/>
      <c r="HP1375" s="16"/>
      <c r="HQ1375" s="16"/>
      <c r="HR1375" s="16"/>
      <c r="HS1375" s="16"/>
      <c r="HT1375" s="16"/>
      <c r="HU1375" s="16"/>
      <c r="HV1375" s="16"/>
      <c r="HW1375" s="16"/>
      <c r="HX1375" s="16"/>
      <c r="HY1375" s="16"/>
      <c r="HZ1375" s="16"/>
      <c r="IA1375" s="16"/>
      <c r="IB1375" s="16"/>
      <c r="IC1375" s="16"/>
      <c r="ID1375" s="16"/>
      <c r="IE1375" s="16"/>
      <c r="IF1375" s="16"/>
      <c r="IG1375" s="16"/>
      <c r="IH1375" s="16"/>
      <c r="II1375" s="16"/>
      <c r="IJ1375" s="16"/>
      <c r="IK1375" s="16"/>
      <c r="IL1375" s="16"/>
      <c r="IM1375" s="16"/>
      <c r="IN1375" s="16"/>
      <c r="IO1375" s="16"/>
      <c r="IP1375" s="16"/>
      <c r="IQ1375" s="16"/>
      <c r="IR1375" s="16"/>
      <c r="IS1375" s="16"/>
      <c r="IT1375" s="16"/>
      <c r="IU1375" s="16"/>
      <c r="IV1375" s="16"/>
    </row>
    <row r="1376" spans="1:256" s="3" customFormat="1" ht="21" customHeight="1">
      <c r="A1376" s="13" t="s">
        <v>18</v>
      </c>
      <c r="B1376" s="18">
        <v>20013</v>
      </c>
      <c r="C1376" s="15">
        <v>69.8</v>
      </c>
      <c r="D1376" s="15" t="s">
        <v>8</v>
      </c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T1376" s="16"/>
      <c r="AU1376" s="16"/>
      <c r="AV1376" s="16"/>
      <c r="AW1376" s="16"/>
      <c r="AX1376" s="16"/>
      <c r="AY1376" s="16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16"/>
      <c r="CK1376" s="16"/>
      <c r="CL1376" s="16"/>
      <c r="CM1376" s="16"/>
      <c r="CN1376" s="16"/>
      <c r="CO1376" s="16"/>
      <c r="CP1376" s="16"/>
      <c r="CQ1376" s="16"/>
      <c r="CR1376" s="16"/>
      <c r="CS1376" s="16"/>
      <c r="CT1376" s="16"/>
      <c r="CU1376" s="16"/>
      <c r="CV1376" s="16"/>
      <c r="CW1376" s="16"/>
      <c r="CX1376" s="16"/>
      <c r="CY1376" s="16"/>
      <c r="CZ1376" s="16"/>
      <c r="DA1376" s="16"/>
      <c r="DB1376" s="16"/>
      <c r="DC1376" s="16"/>
      <c r="DD1376" s="16"/>
      <c r="DE1376" s="16"/>
      <c r="DF1376" s="16"/>
      <c r="DG1376" s="16"/>
      <c r="DH1376" s="16"/>
      <c r="DI1376" s="16"/>
      <c r="DJ1376" s="16"/>
      <c r="DK1376" s="16"/>
      <c r="DL1376" s="16"/>
      <c r="DM1376" s="16"/>
      <c r="DN1376" s="16"/>
      <c r="DO1376" s="16"/>
      <c r="DP1376" s="16"/>
      <c r="DQ1376" s="16"/>
      <c r="DR1376" s="16"/>
      <c r="DS1376" s="16"/>
      <c r="DT1376" s="16"/>
      <c r="DU1376" s="16"/>
      <c r="DV1376" s="16"/>
      <c r="DW1376" s="16"/>
      <c r="DX1376" s="16"/>
      <c r="DY1376" s="16"/>
      <c r="DZ1376" s="16"/>
      <c r="EA1376" s="16"/>
      <c r="EB1376" s="16"/>
      <c r="EC1376" s="16"/>
      <c r="ED1376" s="16"/>
      <c r="EE1376" s="16"/>
      <c r="EF1376" s="16"/>
      <c r="EG1376" s="16"/>
      <c r="EH1376" s="16"/>
      <c r="EI1376" s="16"/>
      <c r="EJ1376" s="16"/>
      <c r="EK1376" s="16"/>
      <c r="EL1376" s="16"/>
      <c r="EM1376" s="16"/>
      <c r="EN1376" s="16"/>
      <c r="EO1376" s="16"/>
      <c r="EP1376" s="16"/>
      <c r="EQ1376" s="16"/>
      <c r="ER1376" s="16"/>
      <c r="ES1376" s="16"/>
      <c r="ET1376" s="16"/>
      <c r="EU1376" s="16"/>
      <c r="EV1376" s="16"/>
      <c r="EW1376" s="16"/>
      <c r="EX1376" s="16"/>
      <c r="EY1376" s="16"/>
      <c r="EZ1376" s="16"/>
      <c r="FA1376" s="16"/>
      <c r="FB1376" s="16"/>
      <c r="FC1376" s="16"/>
      <c r="FD1376" s="16"/>
      <c r="FE1376" s="16"/>
      <c r="FF1376" s="16"/>
      <c r="FG1376" s="16"/>
      <c r="FH1376" s="16"/>
      <c r="FI1376" s="16"/>
      <c r="FJ1376" s="16"/>
      <c r="FK1376" s="16"/>
      <c r="FL1376" s="16"/>
      <c r="FM1376" s="16"/>
      <c r="FN1376" s="16"/>
      <c r="FO1376" s="16"/>
      <c r="FP1376" s="16"/>
      <c r="FQ1376" s="16"/>
      <c r="FR1376" s="16"/>
      <c r="FS1376" s="16"/>
      <c r="FT1376" s="16"/>
      <c r="FU1376" s="16"/>
      <c r="FV1376" s="16"/>
      <c r="FW1376" s="16"/>
      <c r="FX1376" s="16"/>
      <c r="FY1376" s="16"/>
      <c r="FZ1376" s="16"/>
      <c r="GA1376" s="16"/>
      <c r="GB1376" s="16"/>
      <c r="GC1376" s="16"/>
      <c r="GD1376" s="16"/>
      <c r="GE1376" s="16"/>
      <c r="GF1376" s="16"/>
      <c r="GG1376" s="16"/>
      <c r="GH1376" s="16"/>
      <c r="GI1376" s="16"/>
      <c r="GJ1376" s="16"/>
      <c r="GK1376" s="16"/>
      <c r="GL1376" s="16"/>
      <c r="GM1376" s="16"/>
      <c r="GN1376" s="16"/>
      <c r="GO1376" s="16"/>
      <c r="GP1376" s="16"/>
      <c r="GQ1376" s="16"/>
      <c r="GR1376" s="16"/>
      <c r="GS1376" s="16"/>
      <c r="GT1376" s="16"/>
      <c r="GU1376" s="16"/>
      <c r="GV1376" s="16"/>
      <c r="GW1376" s="16"/>
      <c r="GX1376" s="16"/>
      <c r="GY1376" s="16"/>
      <c r="GZ1376" s="16"/>
      <c r="HA1376" s="16"/>
      <c r="HB1376" s="16"/>
      <c r="HC1376" s="16"/>
      <c r="HD1376" s="16"/>
      <c r="HE1376" s="16"/>
      <c r="HF1376" s="16"/>
      <c r="HG1376" s="16"/>
      <c r="HH1376" s="16"/>
      <c r="HI1376" s="16"/>
      <c r="HJ1376" s="16"/>
      <c r="HK1376" s="16"/>
      <c r="HL1376" s="16"/>
      <c r="HM1376" s="16"/>
      <c r="HN1376" s="16"/>
      <c r="HO1376" s="16"/>
      <c r="HP1376" s="16"/>
      <c r="HQ1376" s="16"/>
      <c r="HR1376" s="16"/>
      <c r="HS1376" s="16"/>
      <c r="HT1376" s="16"/>
      <c r="HU1376" s="16"/>
      <c r="HV1376" s="16"/>
      <c r="HW1376" s="16"/>
      <c r="HX1376" s="16"/>
      <c r="HY1376" s="16"/>
      <c r="HZ1376" s="16"/>
      <c r="IA1376" s="16"/>
      <c r="IB1376" s="16"/>
      <c r="IC1376" s="16"/>
      <c r="ID1376" s="16"/>
      <c r="IE1376" s="16"/>
      <c r="IF1376" s="16"/>
      <c r="IG1376" s="16"/>
      <c r="IH1376" s="16"/>
      <c r="II1376" s="16"/>
      <c r="IJ1376" s="16"/>
      <c r="IK1376" s="16"/>
      <c r="IL1376" s="16"/>
      <c r="IM1376" s="16"/>
      <c r="IN1376" s="16"/>
      <c r="IO1376" s="16"/>
      <c r="IP1376" s="16"/>
      <c r="IQ1376" s="16"/>
      <c r="IR1376" s="16"/>
      <c r="IS1376" s="16"/>
      <c r="IT1376" s="16"/>
      <c r="IU1376" s="16"/>
      <c r="IV1376" s="16"/>
    </row>
    <row r="1377" spans="1:256" s="3" customFormat="1" ht="21" customHeight="1">
      <c r="A1377" s="13" t="s">
        <v>18</v>
      </c>
      <c r="B1377" s="18">
        <v>20011</v>
      </c>
      <c r="C1377" s="15">
        <v>68.4</v>
      </c>
      <c r="D1377" s="15" t="s">
        <v>8</v>
      </c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16"/>
      <c r="CK1377" s="16"/>
      <c r="CL1377" s="16"/>
      <c r="CM1377" s="16"/>
      <c r="CN1377" s="16"/>
      <c r="CO1377" s="16"/>
      <c r="CP1377" s="16"/>
      <c r="CQ1377" s="16"/>
      <c r="CR1377" s="16"/>
      <c r="CS1377" s="16"/>
      <c r="CT1377" s="16"/>
      <c r="CU1377" s="16"/>
      <c r="CV1377" s="16"/>
      <c r="CW1377" s="16"/>
      <c r="CX1377" s="16"/>
      <c r="CY1377" s="16"/>
      <c r="CZ1377" s="16"/>
      <c r="DA1377" s="16"/>
      <c r="DB1377" s="16"/>
      <c r="DC1377" s="16"/>
      <c r="DD1377" s="16"/>
      <c r="DE1377" s="16"/>
      <c r="DF1377" s="16"/>
      <c r="DG1377" s="16"/>
      <c r="DH1377" s="16"/>
      <c r="DI1377" s="16"/>
      <c r="DJ1377" s="16"/>
      <c r="DK1377" s="16"/>
      <c r="DL1377" s="16"/>
      <c r="DM1377" s="16"/>
      <c r="DN1377" s="16"/>
      <c r="DO1377" s="16"/>
      <c r="DP1377" s="16"/>
      <c r="DQ1377" s="16"/>
      <c r="DR1377" s="16"/>
      <c r="DS1377" s="16"/>
      <c r="DT1377" s="16"/>
      <c r="DU1377" s="16"/>
      <c r="DV1377" s="16"/>
      <c r="DW1377" s="16"/>
      <c r="DX1377" s="16"/>
      <c r="DY1377" s="16"/>
      <c r="DZ1377" s="16"/>
      <c r="EA1377" s="16"/>
      <c r="EB1377" s="16"/>
      <c r="EC1377" s="16"/>
      <c r="ED1377" s="16"/>
      <c r="EE1377" s="16"/>
      <c r="EF1377" s="16"/>
      <c r="EG1377" s="16"/>
      <c r="EH1377" s="16"/>
      <c r="EI1377" s="16"/>
      <c r="EJ1377" s="16"/>
      <c r="EK1377" s="16"/>
      <c r="EL1377" s="16"/>
      <c r="EM1377" s="16"/>
      <c r="EN1377" s="16"/>
      <c r="EO1377" s="16"/>
      <c r="EP1377" s="16"/>
      <c r="EQ1377" s="16"/>
      <c r="ER1377" s="16"/>
      <c r="ES1377" s="16"/>
      <c r="ET1377" s="16"/>
      <c r="EU1377" s="16"/>
      <c r="EV1377" s="16"/>
      <c r="EW1377" s="16"/>
      <c r="EX1377" s="16"/>
      <c r="EY1377" s="16"/>
      <c r="EZ1377" s="16"/>
      <c r="FA1377" s="16"/>
      <c r="FB1377" s="16"/>
      <c r="FC1377" s="16"/>
      <c r="FD1377" s="16"/>
      <c r="FE1377" s="16"/>
      <c r="FF1377" s="16"/>
      <c r="FG1377" s="16"/>
      <c r="FH1377" s="16"/>
      <c r="FI1377" s="16"/>
      <c r="FJ1377" s="16"/>
      <c r="FK1377" s="16"/>
      <c r="FL1377" s="16"/>
      <c r="FM1377" s="16"/>
      <c r="FN1377" s="16"/>
      <c r="FO1377" s="16"/>
      <c r="FP1377" s="16"/>
      <c r="FQ1377" s="16"/>
      <c r="FR1377" s="16"/>
      <c r="FS1377" s="16"/>
      <c r="FT1377" s="16"/>
      <c r="FU1377" s="16"/>
      <c r="FV1377" s="16"/>
      <c r="FW1377" s="16"/>
      <c r="FX1377" s="16"/>
      <c r="FY1377" s="16"/>
      <c r="FZ1377" s="16"/>
      <c r="GA1377" s="16"/>
      <c r="GB1377" s="16"/>
      <c r="GC1377" s="16"/>
      <c r="GD1377" s="16"/>
      <c r="GE1377" s="16"/>
      <c r="GF1377" s="16"/>
      <c r="GG1377" s="16"/>
      <c r="GH1377" s="16"/>
      <c r="GI1377" s="16"/>
      <c r="GJ1377" s="16"/>
      <c r="GK1377" s="16"/>
      <c r="GL1377" s="16"/>
      <c r="GM1377" s="16"/>
      <c r="GN1377" s="16"/>
      <c r="GO1377" s="16"/>
      <c r="GP1377" s="16"/>
      <c r="GQ1377" s="16"/>
      <c r="GR1377" s="16"/>
      <c r="GS1377" s="16"/>
      <c r="GT1377" s="16"/>
      <c r="GU1377" s="16"/>
      <c r="GV1377" s="16"/>
      <c r="GW1377" s="16"/>
      <c r="GX1377" s="16"/>
      <c r="GY1377" s="16"/>
      <c r="GZ1377" s="16"/>
      <c r="HA1377" s="16"/>
      <c r="HB1377" s="16"/>
      <c r="HC1377" s="16"/>
      <c r="HD1377" s="16"/>
      <c r="HE1377" s="16"/>
      <c r="HF1377" s="16"/>
      <c r="HG1377" s="16"/>
      <c r="HH1377" s="16"/>
      <c r="HI1377" s="16"/>
      <c r="HJ1377" s="16"/>
      <c r="HK1377" s="16"/>
      <c r="HL1377" s="16"/>
      <c r="HM1377" s="16"/>
      <c r="HN1377" s="16"/>
      <c r="HO1377" s="16"/>
      <c r="HP1377" s="16"/>
      <c r="HQ1377" s="16"/>
      <c r="HR1377" s="16"/>
      <c r="HS1377" s="16"/>
      <c r="HT1377" s="16"/>
      <c r="HU1377" s="16"/>
      <c r="HV1377" s="16"/>
      <c r="HW1377" s="16"/>
      <c r="HX1377" s="16"/>
      <c r="HY1377" s="16"/>
      <c r="HZ1377" s="16"/>
      <c r="IA1377" s="16"/>
      <c r="IB1377" s="16"/>
      <c r="IC1377" s="16"/>
      <c r="ID1377" s="16"/>
      <c r="IE1377" s="16"/>
      <c r="IF1377" s="16"/>
      <c r="IG1377" s="16"/>
      <c r="IH1377" s="16"/>
      <c r="II1377" s="16"/>
      <c r="IJ1377" s="16"/>
      <c r="IK1377" s="16"/>
      <c r="IL1377" s="16"/>
      <c r="IM1377" s="16"/>
      <c r="IN1377" s="16"/>
      <c r="IO1377" s="16"/>
      <c r="IP1377" s="16"/>
      <c r="IQ1377" s="16"/>
      <c r="IR1377" s="16"/>
      <c r="IS1377" s="16"/>
      <c r="IT1377" s="16"/>
      <c r="IU1377" s="16"/>
      <c r="IV1377" s="16"/>
    </row>
    <row r="1378" spans="1:256" s="3" customFormat="1" ht="21" customHeight="1">
      <c r="A1378" s="13" t="s">
        <v>18</v>
      </c>
      <c r="B1378" s="18">
        <v>20010</v>
      </c>
      <c r="C1378" s="15">
        <v>66.5</v>
      </c>
      <c r="D1378" s="15" t="s">
        <v>8</v>
      </c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T1378" s="16"/>
      <c r="AU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  <c r="CP1378" s="16"/>
      <c r="CQ1378" s="16"/>
      <c r="CR1378" s="16"/>
      <c r="CS1378" s="16"/>
      <c r="CT1378" s="16"/>
      <c r="CU1378" s="16"/>
      <c r="CV1378" s="16"/>
      <c r="CW1378" s="16"/>
      <c r="CX1378" s="16"/>
      <c r="CY1378" s="16"/>
      <c r="CZ1378" s="16"/>
      <c r="DA1378" s="16"/>
      <c r="DB1378" s="16"/>
      <c r="DC1378" s="16"/>
      <c r="DD1378" s="16"/>
      <c r="DE1378" s="16"/>
      <c r="DF1378" s="16"/>
      <c r="DG1378" s="16"/>
      <c r="DH1378" s="16"/>
      <c r="DI1378" s="16"/>
      <c r="DJ1378" s="16"/>
      <c r="DK1378" s="16"/>
      <c r="DL1378" s="16"/>
      <c r="DM1378" s="16"/>
      <c r="DN1378" s="16"/>
      <c r="DO1378" s="16"/>
      <c r="DP1378" s="16"/>
      <c r="DQ1378" s="16"/>
      <c r="DR1378" s="16"/>
      <c r="DS1378" s="16"/>
      <c r="DT1378" s="16"/>
      <c r="DU1378" s="16"/>
      <c r="DV1378" s="16"/>
      <c r="DW1378" s="16"/>
      <c r="DX1378" s="16"/>
      <c r="DY1378" s="16"/>
      <c r="DZ1378" s="16"/>
      <c r="EA1378" s="16"/>
      <c r="EB1378" s="16"/>
      <c r="EC1378" s="16"/>
      <c r="ED1378" s="16"/>
      <c r="EE1378" s="16"/>
      <c r="EF1378" s="16"/>
      <c r="EG1378" s="16"/>
      <c r="EH1378" s="16"/>
      <c r="EI1378" s="16"/>
      <c r="EJ1378" s="16"/>
      <c r="EK1378" s="16"/>
      <c r="EL1378" s="16"/>
      <c r="EM1378" s="16"/>
      <c r="EN1378" s="16"/>
      <c r="EO1378" s="16"/>
      <c r="EP1378" s="16"/>
      <c r="EQ1378" s="16"/>
      <c r="ER1378" s="16"/>
      <c r="ES1378" s="16"/>
      <c r="ET1378" s="16"/>
      <c r="EU1378" s="16"/>
      <c r="EV1378" s="16"/>
      <c r="EW1378" s="16"/>
      <c r="EX1378" s="16"/>
      <c r="EY1378" s="16"/>
      <c r="EZ1378" s="16"/>
      <c r="FA1378" s="16"/>
      <c r="FB1378" s="16"/>
      <c r="FC1378" s="16"/>
      <c r="FD1378" s="16"/>
      <c r="FE1378" s="16"/>
      <c r="FF1378" s="16"/>
      <c r="FG1378" s="16"/>
      <c r="FH1378" s="16"/>
      <c r="FI1378" s="16"/>
      <c r="FJ1378" s="16"/>
      <c r="FK1378" s="16"/>
      <c r="FL1378" s="16"/>
      <c r="FM1378" s="16"/>
      <c r="FN1378" s="16"/>
      <c r="FO1378" s="16"/>
      <c r="FP1378" s="16"/>
      <c r="FQ1378" s="16"/>
      <c r="FR1378" s="16"/>
      <c r="FS1378" s="16"/>
      <c r="FT1378" s="16"/>
      <c r="FU1378" s="16"/>
      <c r="FV1378" s="16"/>
      <c r="FW1378" s="16"/>
      <c r="FX1378" s="16"/>
      <c r="FY1378" s="16"/>
      <c r="FZ1378" s="16"/>
      <c r="GA1378" s="16"/>
      <c r="GB1378" s="16"/>
      <c r="GC1378" s="16"/>
      <c r="GD1378" s="16"/>
      <c r="GE1378" s="16"/>
      <c r="GF1378" s="16"/>
      <c r="GG1378" s="16"/>
      <c r="GH1378" s="16"/>
      <c r="GI1378" s="16"/>
      <c r="GJ1378" s="16"/>
      <c r="GK1378" s="16"/>
      <c r="GL1378" s="16"/>
      <c r="GM1378" s="16"/>
      <c r="GN1378" s="16"/>
      <c r="GO1378" s="16"/>
      <c r="GP1378" s="16"/>
      <c r="GQ1378" s="16"/>
      <c r="GR1378" s="16"/>
      <c r="GS1378" s="16"/>
      <c r="GT1378" s="16"/>
      <c r="GU1378" s="16"/>
      <c r="GV1378" s="16"/>
      <c r="GW1378" s="16"/>
      <c r="GX1378" s="16"/>
      <c r="GY1378" s="16"/>
      <c r="GZ1378" s="16"/>
      <c r="HA1378" s="16"/>
      <c r="HB1378" s="16"/>
      <c r="HC1378" s="16"/>
      <c r="HD1378" s="16"/>
      <c r="HE1378" s="16"/>
      <c r="HF1378" s="16"/>
      <c r="HG1378" s="16"/>
      <c r="HH1378" s="16"/>
      <c r="HI1378" s="16"/>
      <c r="HJ1378" s="16"/>
      <c r="HK1378" s="16"/>
      <c r="HL1378" s="16"/>
      <c r="HM1378" s="16"/>
      <c r="HN1378" s="16"/>
      <c r="HO1378" s="16"/>
      <c r="HP1378" s="16"/>
      <c r="HQ1378" s="16"/>
      <c r="HR1378" s="16"/>
      <c r="HS1378" s="16"/>
      <c r="HT1378" s="16"/>
      <c r="HU1378" s="16"/>
      <c r="HV1378" s="16"/>
      <c r="HW1378" s="16"/>
      <c r="HX1378" s="16"/>
      <c r="HY1378" s="16"/>
      <c r="HZ1378" s="16"/>
      <c r="IA1378" s="16"/>
      <c r="IB1378" s="16"/>
      <c r="IC1378" s="16"/>
      <c r="ID1378" s="16"/>
      <c r="IE1378" s="16"/>
      <c r="IF1378" s="16"/>
      <c r="IG1378" s="16"/>
      <c r="IH1378" s="16"/>
      <c r="II1378" s="16"/>
      <c r="IJ1378" s="16"/>
      <c r="IK1378" s="16"/>
      <c r="IL1378" s="16"/>
      <c r="IM1378" s="16"/>
      <c r="IN1378" s="16"/>
      <c r="IO1378" s="16"/>
      <c r="IP1378" s="16"/>
      <c r="IQ1378" s="16"/>
      <c r="IR1378" s="16"/>
      <c r="IS1378" s="16"/>
      <c r="IT1378" s="16"/>
      <c r="IU1378" s="16"/>
      <c r="IV1378" s="16"/>
    </row>
    <row r="1379" spans="1:256" s="3" customFormat="1" ht="21" customHeight="1">
      <c r="A1379" s="13" t="s">
        <v>19</v>
      </c>
      <c r="B1379" s="14">
        <v>20001</v>
      </c>
      <c r="C1379" s="15">
        <v>51.4</v>
      </c>
      <c r="D1379" s="15" t="s">
        <v>8</v>
      </c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  <c r="CP1379" s="16"/>
      <c r="CQ1379" s="16"/>
      <c r="CR1379" s="16"/>
      <c r="CS1379" s="16"/>
      <c r="CT1379" s="16"/>
      <c r="CU1379" s="16"/>
      <c r="CV1379" s="16"/>
      <c r="CW1379" s="16"/>
      <c r="CX1379" s="16"/>
      <c r="CY1379" s="16"/>
      <c r="CZ1379" s="16"/>
      <c r="DA1379" s="16"/>
      <c r="DB1379" s="16"/>
      <c r="DC1379" s="16"/>
      <c r="DD1379" s="16"/>
      <c r="DE1379" s="16"/>
      <c r="DF1379" s="16"/>
      <c r="DG1379" s="16"/>
      <c r="DH1379" s="16"/>
      <c r="DI1379" s="16"/>
      <c r="DJ1379" s="16"/>
      <c r="DK1379" s="16"/>
      <c r="DL1379" s="16"/>
      <c r="DM1379" s="16"/>
      <c r="DN1379" s="16"/>
      <c r="DO1379" s="16"/>
      <c r="DP1379" s="16"/>
      <c r="DQ1379" s="16"/>
      <c r="DR1379" s="16"/>
      <c r="DS1379" s="16"/>
      <c r="DT1379" s="16"/>
      <c r="DU1379" s="16"/>
      <c r="DV1379" s="16"/>
      <c r="DW1379" s="16"/>
      <c r="DX1379" s="16"/>
      <c r="DY1379" s="16"/>
      <c r="DZ1379" s="16"/>
      <c r="EA1379" s="16"/>
      <c r="EB1379" s="16"/>
      <c r="EC1379" s="16"/>
      <c r="ED1379" s="16"/>
      <c r="EE1379" s="16"/>
      <c r="EF1379" s="16"/>
      <c r="EG1379" s="16"/>
      <c r="EH1379" s="16"/>
      <c r="EI1379" s="16"/>
      <c r="EJ1379" s="16"/>
      <c r="EK1379" s="16"/>
      <c r="EL1379" s="16"/>
      <c r="EM1379" s="16"/>
      <c r="EN1379" s="16"/>
      <c r="EO1379" s="16"/>
      <c r="EP1379" s="16"/>
      <c r="EQ1379" s="16"/>
      <c r="ER1379" s="16"/>
      <c r="ES1379" s="16"/>
      <c r="ET1379" s="16"/>
      <c r="EU1379" s="16"/>
      <c r="EV1379" s="16"/>
      <c r="EW1379" s="16"/>
      <c r="EX1379" s="16"/>
      <c r="EY1379" s="16"/>
      <c r="EZ1379" s="16"/>
      <c r="FA1379" s="16"/>
      <c r="FB1379" s="16"/>
      <c r="FC1379" s="16"/>
      <c r="FD1379" s="16"/>
      <c r="FE1379" s="16"/>
      <c r="FF1379" s="16"/>
      <c r="FG1379" s="16"/>
      <c r="FH1379" s="16"/>
      <c r="FI1379" s="16"/>
      <c r="FJ1379" s="16"/>
      <c r="FK1379" s="16"/>
      <c r="FL1379" s="16"/>
      <c r="FM1379" s="16"/>
      <c r="FN1379" s="16"/>
      <c r="FO1379" s="16"/>
      <c r="FP1379" s="16"/>
      <c r="FQ1379" s="16"/>
      <c r="FR1379" s="16"/>
      <c r="FS1379" s="16"/>
      <c r="FT1379" s="16"/>
      <c r="FU1379" s="16"/>
      <c r="FV1379" s="16"/>
      <c r="FW1379" s="16"/>
      <c r="FX1379" s="16"/>
      <c r="FY1379" s="16"/>
      <c r="FZ1379" s="16"/>
      <c r="GA1379" s="16"/>
      <c r="GB1379" s="16"/>
      <c r="GC1379" s="16"/>
      <c r="GD1379" s="16"/>
      <c r="GE1379" s="16"/>
      <c r="GF1379" s="16"/>
      <c r="GG1379" s="16"/>
      <c r="GH1379" s="16"/>
      <c r="GI1379" s="16"/>
      <c r="GJ1379" s="16"/>
      <c r="GK1379" s="16"/>
      <c r="GL1379" s="16"/>
      <c r="GM1379" s="16"/>
      <c r="GN1379" s="16"/>
      <c r="GO1379" s="16"/>
      <c r="GP1379" s="16"/>
      <c r="GQ1379" s="16"/>
      <c r="GR1379" s="16"/>
      <c r="GS1379" s="16"/>
      <c r="GT1379" s="16"/>
      <c r="GU1379" s="16"/>
      <c r="GV1379" s="16"/>
      <c r="GW1379" s="16"/>
      <c r="GX1379" s="16"/>
      <c r="GY1379" s="16"/>
      <c r="GZ1379" s="16"/>
      <c r="HA1379" s="16"/>
      <c r="HB1379" s="16"/>
      <c r="HC1379" s="16"/>
      <c r="HD1379" s="16"/>
      <c r="HE1379" s="16"/>
      <c r="HF1379" s="16"/>
      <c r="HG1379" s="16"/>
      <c r="HH1379" s="16"/>
      <c r="HI1379" s="16"/>
      <c r="HJ1379" s="16"/>
      <c r="HK1379" s="16"/>
      <c r="HL1379" s="16"/>
      <c r="HM1379" s="16"/>
      <c r="HN1379" s="16"/>
      <c r="HO1379" s="16"/>
      <c r="HP1379" s="16"/>
      <c r="HQ1379" s="16"/>
      <c r="HR1379" s="16"/>
      <c r="HS1379" s="16"/>
      <c r="HT1379" s="16"/>
      <c r="HU1379" s="16"/>
      <c r="HV1379" s="16"/>
      <c r="HW1379" s="16"/>
      <c r="HX1379" s="16"/>
      <c r="HY1379" s="16"/>
      <c r="HZ1379" s="16"/>
      <c r="IA1379" s="16"/>
      <c r="IB1379" s="16"/>
      <c r="IC1379" s="16"/>
      <c r="ID1379" s="16"/>
      <c r="IE1379" s="16"/>
      <c r="IF1379" s="16"/>
      <c r="IG1379" s="16"/>
      <c r="IH1379" s="16"/>
      <c r="II1379" s="16"/>
      <c r="IJ1379" s="16"/>
      <c r="IK1379" s="16"/>
      <c r="IL1379" s="16"/>
      <c r="IM1379" s="16"/>
      <c r="IN1379" s="16"/>
      <c r="IO1379" s="16"/>
      <c r="IP1379" s="16"/>
      <c r="IQ1379" s="16"/>
      <c r="IR1379" s="16"/>
      <c r="IS1379" s="16"/>
      <c r="IT1379" s="16"/>
      <c r="IU1379" s="16"/>
      <c r="IV1379" s="16"/>
    </row>
    <row r="1380" spans="1:4" s="1" customFormat="1" ht="21" customHeight="1">
      <c r="A1380" s="8"/>
      <c r="B1380" s="9"/>
      <c r="C1380" s="10"/>
      <c r="D1380" s="10"/>
    </row>
    <row r="1381" spans="1:256" s="3" customFormat="1" ht="21" customHeight="1">
      <c r="A1381" s="13" t="s">
        <v>20</v>
      </c>
      <c r="B1381" s="14">
        <v>11356</v>
      </c>
      <c r="C1381" s="15">
        <v>70.9</v>
      </c>
      <c r="D1381" s="15" t="s">
        <v>8</v>
      </c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  <c r="DE1381" s="16"/>
      <c r="DF1381" s="16"/>
      <c r="DG1381" s="16"/>
      <c r="DH1381" s="16"/>
      <c r="DI1381" s="16"/>
      <c r="DJ1381" s="16"/>
      <c r="DK1381" s="16"/>
      <c r="DL1381" s="16"/>
      <c r="DM1381" s="16"/>
      <c r="DN1381" s="16"/>
      <c r="DO1381" s="16"/>
      <c r="DP1381" s="16"/>
      <c r="DQ1381" s="16"/>
      <c r="DR1381" s="16"/>
      <c r="DS1381" s="16"/>
      <c r="DT1381" s="16"/>
      <c r="DU1381" s="16"/>
      <c r="DV1381" s="16"/>
      <c r="DW1381" s="16"/>
      <c r="DX1381" s="16"/>
      <c r="DY1381" s="16"/>
      <c r="DZ1381" s="16"/>
      <c r="EA1381" s="16"/>
      <c r="EB1381" s="16"/>
      <c r="EC1381" s="16"/>
      <c r="ED1381" s="16"/>
      <c r="EE1381" s="16"/>
      <c r="EF1381" s="16"/>
      <c r="EG1381" s="16"/>
      <c r="EH1381" s="16"/>
      <c r="EI1381" s="16"/>
      <c r="EJ1381" s="16"/>
      <c r="EK1381" s="16"/>
      <c r="EL1381" s="16"/>
      <c r="EM1381" s="16"/>
      <c r="EN1381" s="16"/>
      <c r="EO1381" s="16"/>
      <c r="EP1381" s="16"/>
      <c r="EQ1381" s="16"/>
      <c r="ER1381" s="16"/>
      <c r="ES1381" s="16"/>
      <c r="ET1381" s="16"/>
      <c r="EU1381" s="16"/>
      <c r="EV1381" s="16"/>
      <c r="EW1381" s="16"/>
      <c r="EX1381" s="16"/>
      <c r="EY1381" s="16"/>
      <c r="EZ1381" s="16"/>
      <c r="FA1381" s="16"/>
      <c r="FB1381" s="16"/>
      <c r="FC1381" s="16"/>
      <c r="FD1381" s="16"/>
      <c r="FE1381" s="16"/>
      <c r="FF1381" s="16"/>
      <c r="FG1381" s="16"/>
      <c r="FH1381" s="16"/>
      <c r="FI1381" s="16"/>
      <c r="FJ1381" s="16"/>
      <c r="FK1381" s="16"/>
      <c r="FL1381" s="16"/>
      <c r="FM1381" s="16"/>
      <c r="FN1381" s="16"/>
      <c r="FO1381" s="16"/>
      <c r="FP1381" s="16"/>
      <c r="FQ1381" s="16"/>
      <c r="FR1381" s="16"/>
      <c r="FS1381" s="16"/>
      <c r="FT1381" s="16"/>
      <c r="FU1381" s="16"/>
      <c r="FV1381" s="16"/>
      <c r="FW1381" s="16"/>
      <c r="FX1381" s="16"/>
      <c r="FY1381" s="16"/>
      <c r="FZ1381" s="16"/>
      <c r="GA1381" s="16"/>
      <c r="GB1381" s="16"/>
      <c r="GC1381" s="16"/>
      <c r="GD1381" s="16"/>
      <c r="GE1381" s="16"/>
      <c r="GF1381" s="16"/>
      <c r="GG1381" s="16"/>
      <c r="GH1381" s="16"/>
      <c r="GI1381" s="16"/>
      <c r="GJ1381" s="16"/>
      <c r="GK1381" s="16"/>
      <c r="GL1381" s="16"/>
      <c r="GM1381" s="16"/>
      <c r="GN1381" s="16"/>
      <c r="GO1381" s="16"/>
      <c r="GP1381" s="16"/>
      <c r="GQ1381" s="16"/>
      <c r="GR1381" s="16"/>
      <c r="GS1381" s="16"/>
      <c r="GT1381" s="16"/>
      <c r="GU1381" s="16"/>
      <c r="GV1381" s="16"/>
      <c r="GW1381" s="16"/>
      <c r="GX1381" s="16"/>
      <c r="GY1381" s="16"/>
      <c r="GZ1381" s="16"/>
      <c r="HA1381" s="16"/>
      <c r="HB1381" s="16"/>
      <c r="HC1381" s="16"/>
      <c r="HD1381" s="16"/>
      <c r="HE1381" s="16"/>
      <c r="HF1381" s="16"/>
      <c r="HG1381" s="16"/>
      <c r="HH1381" s="16"/>
      <c r="HI1381" s="16"/>
      <c r="HJ1381" s="16"/>
      <c r="HK1381" s="16"/>
      <c r="HL1381" s="16"/>
      <c r="HM1381" s="16"/>
      <c r="HN1381" s="16"/>
      <c r="HO1381" s="16"/>
      <c r="HP1381" s="16"/>
      <c r="HQ1381" s="16"/>
      <c r="HR1381" s="16"/>
      <c r="HS1381" s="16"/>
      <c r="HT1381" s="16"/>
      <c r="HU1381" s="16"/>
      <c r="HV1381" s="16"/>
      <c r="HW1381" s="16"/>
      <c r="HX1381" s="16"/>
      <c r="HY1381" s="16"/>
      <c r="HZ1381" s="16"/>
      <c r="IA1381" s="16"/>
      <c r="IB1381" s="16"/>
      <c r="IC1381" s="16"/>
      <c r="ID1381" s="16"/>
      <c r="IE1381" s="16"/>
      <c r="IF1381" s="16"/>
      <c r="IG1381" s="16"/>
      <c r="IH1381" s="16"/>
      <c r="II1381" s="16"/>
      <c r="IJ1381" s="16"/>
      <c r="IK1381" s="16"/>
      <c r="IL1381" s="16"/>
      <c r="IM1381" s="16"/>
      <c r="IN1381" s="16"/>
      <c r="IO1381" s="16"/>
      <c r="IP1381" s="16"/>
      <c r="IQ1381" s="16"/>
      <c r="IR1381" s="16"/>
      <c r="IS1381" s="16"/>
      <c r="IT1381" s="16"/>
      <c r="IU1381" s="16"/>
      <c r="IV1381" s="16"/>
    </row>
    <row r="1382" spans="1:256" s="3" customFormat="1" ht="21" customHeight="1">
      <c r="A1382" s="13" t="s">
        <v>20</v>
      </c>
      <c r="B1382" s="14">
        <v>11360</v>
      </c>
      <c r="C1382" s="15">
        <v>68.2</v>
      </c>
      <c r="D1382" s="15" t="s">
        <v>8</v>
      </c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T1382" s="16"/>
      <c r="AU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  <c r="CP1382" s="16"/>
      <c r="CQ1382" s="16"/>
      <c r="CR1382" s="16"/>
      <c r="CS1382" s="16"/>
      <c r="CT1382" s="16"/>
      <c r="CU1382" s="16"/>
      <c r="CV1382" s="16"/>
      <c r="CW1382" s="16"/>
      <c r="CX1382" s="16"/>
      <c r="CY1382" s="16"/>
      <c r="CZ1382" s="16"/>
      <c r="DA1382" s="16"/>
      <c r="DB1382" s="16"/>
      <c r="DC1382" s="16"/>
      <c r="DD1382" s="16"/>
      <c r="DE1382" s="16"/>
      <c r="DF1382" s="16"/>
      <c r="DG1382" s="16"/>
      <c r="DH1382" s="16"/>
      <c r="DI1382" s="16"/>
      <c r="DJ1382" s="16"/>
      <c r="DK1382" s="16"/>
      <c r="DL1382" s="16"/>
      <c r="DM1382" s="16"/>
      <c r="DN1382" s="16"/>
      <c r="DO1382" s="16"/>
      <c r="DP1382" s="16"/>
      <c r="DQ1382" s="16"/>
      <c r="DR1382" s="16"/>
      <c r="DS1382" s="16"/>
      <c r="DT1382" s="16"/>
      <c r="DU1382" s="16"/>
      <c r="DV1382" s="16"/>
      <c r="DW1382" s="16"/>
      <c r="DX1382" s="16"/>
      <c r="DY1382" s="16"/>
      <c r="DZ1382" s="16"/>
      <c r="EA1382" s="16"/>
      <c r="EB1382" s="16"/>
      <c r="EC1382" s="16"/>
      <c r="ED1382" s="16"/>
      <c r="EE1382" s="16"/>
      <c r="EF1382" s="16"/>
      <c r="EG1382" s="16"/>
      <c r="EH1382" s="16"/>
      <c r="EI1382" s="16"/>
      <c r="EJ1382" s="16"/>
      <c r="EK1382" s="16"/>
      <c r="EL1382" s="16"/>
      <c r="EM1382" s="16"/>
      <c r="EN1382" s="16"/>
      <c r="EO1382" s="16"/>
      <c r="EP1382" s="16"/>
      <c r="EQ1382" s="16"/>
      <c r="ER1382" s="16"/>
      <c r="ES1382" s="16"/>
      <c r="ET1382" s="16"/>
      <c r="EU1382" s="16"/>
      <c r="EV1382" s="16"/>
      <c r="EW1382" s="16"/>
      <c r="EX1382" s="16"/>
      <c r="EY1382" s="16"/>
      <c r="EZ1382" s="16"/>
      <c r="FA1382" s="16"/>
      <c r="FB1382" s="16"/>
      <c r="FC1382" s="16"/>
      <c r="FD1382" s="16"/>
      <c r="FE1382" s="16"/>
      <c r="FF1382" s="16"/>
      <c r="FG1382" s="16"/>
      <c r="FH1382" s="16"/>
      <c r="FI1382" s="16"/>
      <c r="FJ1382" s="16"/>
      <c r="FK1382" s="16"/>
      <c r="FL1382" s="16"/>
      <c r="FM1382" s="16"/>
      <c r="FN1382" s="16"/>
      <c r="FO1382" s="16"/>
      <c r="FP1382" s="16"/>
      <c r="FQ1382" s="16"/>
      <c r="FR1382" s="16"/>
      <c r="FS1382" s="16"/>
      <c r="FT1382" s="16"/>
      <c r="FU1382" s="16"/>
      <c r="FV1382" s="16"/>
      <c r="FW1382" s="16"/>
      <c r="FX1382" s="16"/>
      <c r="FY1382" s="16"/>
      <c r="FZ1382" s="16"/>
      <c r="GA1382" s="16"/>
      <c r="GB1382" s="16"/>
      <c r="GC1382" s="16"/>
      <c r="GD1382" s="16"/>
      <c r="GE1382" s="16"/>
      <c r="GF1382" s="16"/>
      <c r="GG1382" s="16"/>
      <c r="GH1382" s="16"/>
      <c r="GI1382" s="16"/>
      <c r="GJ1382" s="16"/>
      <c r="GK1382" s="16"/>
      <c r="GL1382" s="16"/>
      <c r="GM1382" s="16"/>
      <c r="GN1382" s="16"/>
      <c r="GO1382" s="16"/>
      <c r="GP1382" s="16"/>
      <c r="GQ1382" s="16"/>
      <c r="GR1382" s="16"/>
      <c r="GS1382" s="16"/>
      <c r="GT1382" s="16"/>
      <c r="GU1382" s="16"/>
      <c r="GV1382" s="16"/>
      <c r="GW1382" s="16"/>
      <c r="GX1382" s="16"/>
      <c r="GY1382" s="16"/>
      <c r="GZ1382" s="16"/>
      <c r="HA1382" s="16"/>
      <c r="HB1382" s="16"/>
      <c r="HC1382" s="16"/>
      <c r="HD1382" s="16"/>
      <c r="HE1382" s="16"/>
      <c r="HF1382" s="16"/>
      <c r="HG1382" s="16"/>
      <c r="HH1382" s="16"/>
      <c r="HI1382" s="16"/>
      <c r="HJ1382" s="16"/>
      <c r="HK1382" s="16"/>
      <c r="HL1382" s="16"/>
      <c r="HM1382" s="16"/>
      <c r="HN1382" s="16"/>
      <c r="HO1382" s="16"/>
      <c r="HP1382" s="16"/>
      <c r="HQ1382" s="16"/>
      <c r="HR1382" s="16"/>
      <c r="HS1382" s="16"/>
      <c r="HT1382" s="16"/>
      <c r="HU1382" s="16"/>
      <c r="HV1382" s="16"/>
      <c r="HW1382" s="16"/>
      <c r="HX1382" s="16"/>
      <c r="HY1382" s="16"/>
      <c r="HZ1382" s="16"/>
      <c r="IA1382" s="16"/>
      <c r="IB1382" s="16"/>
      <c r="IC1382" s="16"/>
      <c r="ID1382" s="16"/>
      <c r="IE1382" s="16"/>
      <c r="IF1382" s="16"/>
      <c r="IG1382" s="16"/>
      <c r="IH1382" s="16"/>
      <c r="II1382" s="16"/>
      <c r="IJ1382" s="16"/>
      <c r="IK1382" s="16"/>
      <c r="IL1382" s="16"/>
      <c r="IM1382" s="16"/>
      <c r="IN1382" s="16"/>
      <c r="IO1382" s="16"/>
      <c r="IP1382" s="16"/>
      <c r="IQ1382" s="16"/>
      <c r="IR1382" s="16"/>
      <c r="IS1382" s="16"/>
      <c r="IT1382" s="16"/>
      <c r="IU1382" s="16"/>
      <c r="IV1382" s="16"/>
    </row>
    <row r="1383" spans="1:256" s="3" customFormat="1" ht="21" customHeight="1">
      <c r="A1383" s="13" t="s">
        <v>20</v>
      </c>
      <c r="B1383" s="14">
        <v>11359</v>
      </c>
      <c r="C1383" s="15">
        <v>67.1</v>
      </c>
      <c r="D1383" s="15" t="s">
        <v>8</v>
      </c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/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16"/>
      <c r="CK1383" s="16"/>
      <c r="CL1383" s="16"/>
      <c r="CM1383" s="16"/>
      <c r="CN1383" s="16"/>
      <c r="CO1383" s="16"/>
      <c r="CP1383" s="16"/>
      <c r="CQ1383" s="16"/>
      <c r="CR1383" s="16"/>
      <c r="CS1383" s="16"/>
      <c r="CT1383" s="16"/>
      <c r="CU1383" s="16"/>
      <c r="CV1383" s="16"/>
      <c r="CW1383" s="16"/>
      <c r="CX1383" s="16"/>
      <c r="CY1383" s="16"/>
      <c r="CZ1383" s="16"/>
      <c r="DA1383" s="16"/>
      <c r="DB1383" s="16"/>
      <c r="DC1383" s="16"/>
      <c r="DD1383" s="16"/>
      <c r="DE1383" s="16"/>
      <c r="DF1383" s="16"/>
      <c r="DG1383" s="16"/>
      <c r="DH1383" s="16"/>
      <c r="DI1383" s="16"/>
      <c r="DJ1383" s="16"/>
      <c r="DK1383" s="16"/>
      <c r="DL1383" s="16"/>
      <c r="DM1383" s="16"/>
      <c r="DN1383" s="16"/>
      <c r="DO1383" s="16"/>
      <c r="DP1383" s="16"/>
      <c r="DQ1383" s="16"/>
      <c r="DR1383" s="16"/>
      <c r="DS1383" s="16"/>
      <c r="DT1383" s="16"/>
      <c r="DU1383" s="16"/>
      <c r="DV1383" s="16"/>
      <c r="DW1383" s="16"/>
      <c r="DX1383" s="16"/>
      <c r="DY1383" s="16"/>
      <c r="DZ1383" s="16"/>
      <c r="EA1383" s="16"/>
      <c r="EB1383" s="16"/>
      <c r="EC1383" s="16"/>
      <c r="ED1383" s="16"/>
      <c r="EE1383" s="16"/>
      <c r="EF1383" s="16"/>
      <c r="EG1383" s="16"/>
      <c r="EH1383" s="16"/>
      <c r="EI1383" s="16"/>
      <c r="EJ1383" s="16"/>
      <c r="EK1383" s="16"/>
      <c r="EL1383" s="16"/>
      <c r="EM1383" s="16"/>
      <c r="EN1383" s="16"/>
      <c r="EO1383" s="16"/>
      <c r="EP1383" s="16"/>
      <c r="EQ1383" s="16"/>
      <c r="ER1383" s="16"/>
      <c r="ES1383" s="16"/>
      <c r="ET1383" s="16"/>
      <c r="EU1383" s="16"/>
      <c r="EV1383" s="16"/>
      <c r="EW1383" s="16"/>
      <c r="EX1383" s="16"/>
      <c r="EY1383" s="16"/>
      <c r="EZ1383" s="16"/>
      <c r="FA1383" s="16"/>
      <c r="FB1383" s="16"/>
      <c r="FC1383" s="16"/>
      <c r="FD1383" s="16"/>
      <c r="FE1383" s="16"/>
      <c r="FF1383" s="16"/>
      <c r="FG1383" s="16"/>
      <c r="FH1383" s="16"/>
      <c r="FI1383" s="16"/>
      <c r="FJ1383" s="16"/>
      <c r="FK1383" s="16"/>
      <c r="FL1383" s="16"/>
      <c r="FM1383" s="16"/>
      <c r="FN1383" s="16"/>
      <c r="FO1383" s="16"/>
      <c r="FP1383" s="16"/>
      <c r="FQ1383" s="16"/>
      <c r="FR1383" s="16"/>
      <c r="FS1383" s="16"/>
      <c r="FT1383" s="16"/>
      <c r="FU1383" s="16"/>
      <c r="FV1383" s="16"/>
      <c r="FW1383" s="16"/>
      <c r="FX1383" s="16"/>
      <c r="FY1383" s="16"/>
      <c r="FZ1383" s="16"/>
      <c r="GA1383" s="16"/>
      <c r="GB1383" s="16"/>
      <c r="GC1383" s="16"/>
      <c r="GD1383" s="16"/>
      <c r="GE1383" s="16"/>
      <c r="GF1383" s="16"/>
      <c r="GG1383" s="16"/>
      <c r="GH1383" s="16"/>
      <c r="GI1383" s="16"/>
      <c r="GJ1383" s="16"/>
      <c r="GK1383" s="16"/>
      <c r="GL1383" s="16"/>
      <c r="GM1383" s="16"/>
      <c r="GN1383" s="16"/>
      <c r="GO1383" s="16"/>
      <c r="GP1383" s="16"/>
      <c r="GQ1383" s="16"/>
      <c r="GR1383" s="16"/>
      <c r="GS1383" s="16"/>
      <c r="GT1383" s="16"/>
      <c r="GU1383" s="16"/>
      <c r="GV1383" s="16"/>
      <c r="GW1383" s="16"/>
      <c r="GX1383" s="16"/>
      <c r="GY1383" s="16"/>
      <c r="GZ1383" s="16"/>
      <c r="HA1383" s="16"/>
      <c r="HB1383" s="16"/>
      <c r="HC1383" s="16"/>
      <c r="HD1383" s="16"/>
      <c r="HE1383" s="16"/>
      <c r="HF1383" s="16"/>
      <c r="HG1383" s="16"/>
      <c r="HH1383" s="16"/>
      <c r="HI1383" s="16"/>
      <c r="HJ1383" s="16"/>
      <c r="HK1383" s="16"/>
      <c r="HL1383" s="16"/>
      <c r="HM1383" s="16"/>
      <c r="HN1383" s="16"/>
      <c r="HO1383" s="16"/>
      <c r="HP1383" s="16"/>
      <c r="HQ1383" s="16"/>
      <c r="HR1383" s="16"/>
      <c r="HS1383" s="16"/>
      <c r="HT1383" s="16"/>
      <c r="HU1383" s="16"/>
      <c r="HV1383" s="16"/>
      <c r="HW1383" s="16"/>
      <c r="HX1383" s="16"/>
      <c r="HY1383" s="16"/>
      <c r="HZ1383" s="16"/>
      <c r="IA1383" s="16"/>
      <c r="IB1383" s="16"/>
      <c r="IC1383" s="16"/>
      <c r="ID1383" s="16"/>
      <c r="IE1383" s="16"/>
      <c r="IF1383" s="16"/>
      <c r="IG1383" s="16"/>
      <c r="IH1383" s="16"/>
      <c r="II1383" s="16"/>
      <c r="IJ1383" s="16"/>
      <c r="IK1383" s="16"/>
      <c r="IL1383" s="16"/>
      <c r="IM1383" s="16"/>
      <c r="IN1383" s="16"/>
      <c r="IO1383" s="16"/>
      <c r="IP1383" s="16"/>
      <c r="IQ1383" s="16"/>
      <c r="IR1383" s="16"/>
      <c r="IS1383" s="16"/>
      <c r="IT1383" s="16"/>
      <c r="IU1383" s="16"/>
      <c r="IV1383" s="16"/>
    </row>
    <row r="1384" spans="1:256" s="3" customFormat="1" ht="21" customHeight="1">
      <c r="A1384" s="13" t="s">
        <v>20</v>
      </c>
      <c r="B1384" s="14">
        <v>11357</v>
      </c>
      <c r="C1384" s="15">
        <v>63.8</v>
      </c>
      <c r="D1384" s="15" t="s">
        <v>8</v>
      </c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T1384" s="16"/>
      <c r="AU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  <c r="CP1384" s="16"/>
      <c r="CQ1384" s="16"/>
      <c r="CR1384" s="16"/>
      <c r="CS1384" s="16"/>
      <c r="CT1384" s="16"/>
      <c r="CU1384" s="16"/>
      <c r="CV1384" s="16"/>
      <c r="CW1384" s="16"/>
      <c r="CX1384" s="16"/>
      <c r="CY1384" s="16"/>
      <c r="CZ1384" s="16"/>
      <c r="DA1384" s="16"/>
      <c r="DB1384" s="16"/>
      <c r="DC1384" s="16"/>
      <c r="DD1384" s="16"/>
      <c r="DE1384" s="16"/>
      <c r="DF1384" s="16"/>
      <c r="DG1384" s="16"/>
      <c r="DH1384" s="16"/>
      <c r="DI1384" s="16"/>
      <c r="DJ1384" s="16"/>
      <c r="DK1384" s="16"/>
      <c r="DL1384" s="16"/>
      <c r="DM1384" s="16"/>
      <c r="DN1384" s="16"/>
      <c r="DO1384" s="16"/>
      <c r="DP1384" s="16"/>
      <c r="DQ1384" s="16"/>
      <c r="DR1384" s="16"/>
      <c r="DS1384" s="16"/>
      <c r="DT1384" s="16"/>
      <c r="DU1384" s="16"/>
      <c r="DV1384" s="16"/>
      <c r="DW1384" s="16"/>
      <c r="DX1384" s="16"/>
      <c r="DY1384" s="16"/>
      <c r="DZ1384" s="16"/>
      <c r="EA1384" s="16"/>
      <c r="EB1384" s="16"/>
      <c r="EC1384" s="16"/>
      <c r="ED1384" s="16"/>
      <c r="EE1384" s="16"/>
      <c r="EF1384" s="16"/>
      <c r="EG1384" s="16"/>
      <c r="EH1384" s="16"/>
      <c r="EI1384" s="16"/>
      <c r="EJ1384" s="16"/>
      <c r="EK1384" s="16"/>
      <c r="EL1384" s="16"/>
      <c r="EM1384" s="16"/>
      <c r="EN1384" s="16"/>
      <c r="EO1384" s="16"/>
      <c r="EP1384" s="16"/>
      <c r="EQ1384" s="16"/>
      <c r="ER1384" s="16"/>
      <c r="ES1384" s="16"/>
      <c r="ET1384" s="16"/>
      <c r="EU1384" s="16"/>
      <c r="EV1384" s="16"/>
      <c r="EW1384" s="16"/>
      <c r="EX1384" s="16"/>
      <c r="EY1384" s="16"/>
      <c r="EZ1384" s="16"/>
      <c r="FA1384" s="16"/>
      <c r="FB1384" s="16"/>
      <c r="FC1384" s="16"/>
      <c r="FD1384" s="16"/>
      <c r="FE1384" s="16"/>
      <c r="FF1384" s="16"/>
      <c r="FG1384" s="16"/>
      <c r="FH1384" s="16"/>
      <c r="FI1384" s="16"/>
      <c r="FJ1384" s="16"/>
      <c r="FK1384" s="16"/>
      <c r="FL1384" s="16"/>
      <c r="FM1384" s="16"/>
      <c r="FN1384" s="16"/>
      <c r="FO1384" s="16"/>
      <c r="FP1384" s="16"/>
      <c r="FQ1384" s="16"/>
      <c r="FR1384" s="16"/>
      <c r="FS1384" s="16"/>
      <c r="FT1384" s="16"/>
      <c r="FU1384" s="16"/>
      <c r="FV1384" s="16"/>
      <c r="FW1384" s="16"/>
      <c r="FX1384" s="16"/>
      <c r="FY1384" s="16"/>
      <c r="FZ1384" s="16"/>
      <c r="GA1384" s="16"/>
      <c r="GB1384" s="16"/>
      <c r="GC1384" s="16"/>
      <c r="GD1384" s="16"/>
      <c r="GE1384" s="16"/>
      <c r="GF1384" s="16"/>
      <c r="GG1384" s="16"/>
      <c r="GH1384" s="16"/>
      <c r="GI1384" s="16"/>
      <c r="GJ1384" s="16"/>
      <c r="GK1384" s="16"/>
      <c r="GL1384" s="16"/>
      <c r="GM1384" s="16"/>
      <c r="GN1384" s="16"/>
      <c r="GO1384" s="16"/>
      <c r="GP1384" s="16"/>
      <c r="GQ1384" s="16"/>
      <c r="GR1384" s="16"/>
      <c r="GS1384" s="16"/>
      <c r="GT1384" s="16"/>
      <c r="GU1384" s="16"/>
      <c r="GV1384" s="16"/>
      <c r="GW1384" s="16"/>
      <c r="GX1384" s="16"/>
      <c r="GY1384" s="16"/>
      <c r="GZ1384" s="16"/>
      <c r="HA1384" s="16"/>
      <c r="HB1384" s="16"/>
      <c r="HC1384" s="16"/>
      <c r="HD1384" s="16"/>
      <c r="HE1384" s="16"/>
      <c r="HF1384" s="16"/>
      <c r="HG1384" s="16"/>
      <c r="HH1384" s="16"/>
      <c r="HI1384" s="16"/>
      <c r="HJ1384" s="16"/>
      <c r="HK1384" s="16"/>
      <c r="HL1384" s="16"/>
      <c r="HM1384" s="16"/>
      <c r="HN1384" s="16"/>
      <c r="HO1384" s="16"/>
      <c r="HP1384" s="16"/>
      <c r="HQ1384" s="16"/>
      <c r="HR1384" s="16"/>
      <c r="HS1384" s="16"/>
      <c r="HT1384" s="16"/>
      <c r="HU1384" s="16"/>
      <c r="HV1384" s="16"/>
      <c r="HW1384" s="16"/>
      <c r="HX1384" s="16"/>
      <c r="HY1384" s="16"/>
      <c r="HZ1384" s="16"/>
      <c r="IA1384" s="16"/>
      <c r="IB1384" s="16"/>
      <c r="IC1384" s="16"/>
      <c r="ID1384" s="16"/>
      <c r="IE1384" s="16"/>
      <c r="IF1384" s="16"/>
      <c r="IG1384" s="16"/>
      <c r="IH1384" s="16"/>
      <c r="II1384" s="16"/>
      <c r="IJ1384" s="16"/>
      <c r="IK1384" s="16"/>
      <c r="IL1384" s="16"/>
      <c r="IM1384" s="16"/>
      <c r="IN1384" s="16"/>
      <c r="IO1384" s="16"/>
      <c r="IP1384" s="16"/>
      <c r="IQ1384" s="16"/>
      <c r="IR1384" s="16"/>
      <c r="IS1384" s="16"/>
      <c r="IT1384" s="16"/>
      <c r="IU1384" s="16"/>
      <c r="IV1384" s="16"/>
    </row>
    <row r="1385" spans="1:256" s="3" customFormat="1" ht="21" customHeight="1">
      <c r="A1385" s="13" t="s">
        <v>20</v>
      </c>
      <c r="B1385" s="14">
        <v>11355</v>
      </c>
      <c r="C1385" s="15">
        <v>62.6</v>
      </c>
      <c r="D1385" s="15" t="s">
        <v>8</v>
      </c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  <c r="CP1385" s="16"/>
      <c r="CQ1385" s="16"/>
      <c r="CR1385" s="16"/>
      <c r="CS1385" s="16"/>
      <c r="CT1385" s="16"/>
      <c r="CU1385" s="16"/>
      <c r="CV1385" s="16"/>
      <c r="CW1385" s="16"/>
      <c r="CX1385" s="16"/>
      <c r="CY1385" s="16"/>
      <c r="CZ1385" s="16"/>
      <c r="DA1385" s="16"/>
      <c r="DB1385" s="16"/>
      <c r="DC1385" s="16"/>
      <c r="DD1385" s="16"/>
      <c r="DE1385" s="16"/>
      <c r="DF1385" s="16"/>
      <c r="DG1385" s="16"/>
      <c r="DH1385" s="16"/>
      <c r="DI1385" s="16"/>
      <c r="DJ1385" s="16"/>
      <c r="DK1385" s="16"/>
      <c r="DL1385" s="16"/>
      <c r="DM1385" s="16"/>
      <c r="DN1385" s="16"/>
      <c r="DO1385" s="16"/>
      <c r="DP1385" s="16"/>
      <c r="DQ1385" s="16"/>
      <c r="DR1385" s="16"/>
      <c r="DS1385" s="16"/>
      <c r="DT1385" s="16"/>
      <c r="DU1385" s="16"/>
      <c r="DV1385" s="16"/>
      <c r="DW1385" s="16"/>
      <c r="DX1385" s="16"/>
      <c r="DY1385" s="16"/>
      <c r="DZ1385" s="16"/>
      <c r="EA1385" s="16"/>
      <c r="EB1385" s="16"/>
      <c r="EC1385" s="16"/>
      <c r="ED1385" s="16"/>
      <c r="EE1385" s="16"/>
      <c r="EF1385" s="16"/>
      <c r="EG1385" s="16"/>
      <c r="EH1385" s="16"/>
      <c r="EI1385" s="16"/>
      <c r="EJ1385" s="16"/>
      <c r="EK1385" s="16"/>
      <c r="EL1385" s="16"/>
      <c r="EM1385" s="16"/>
      <c r="EN1385" s="16"/>
      <c r="EO1385" s="16"/>
      <c r="EP1385" s="16"/>
      <c r="EQ1385" s="16"/>
      <c r="ER1385" s="16"/>
      <c r="ES1385" s="16"/>
      <c r="ET1385" s="16"/>
      <c r="EU1385" s="16"/>
      <c r="EV1385" s="16"/>
      <c r="EW1385" s="16"/>
      <c r="EX1385" s="16"/>
      <c r="EY1385" s="16"/>
      <c r="EZ1385" s="16"/>
      <c r="FA1385" s="16"/>
      <c r="FB1385" s="16"/>
      <c r="FC1385" s="16"/>
      <c r="FD1385" s="16"/>
      <c r="FE1385" s="16"/>
      <c r="FF1385" s="16"/>
      <c r="FG1385" s="16"/>
      <c r="FH1385" s="16"/>
      <c r="FI1385" s="16"/>
      <c r="FJ1385" s="16"/>
      <c r="FK1385" s="16"/>
      <c r="FL1385" s="16"/>
      <c r="FM1385" s="16"/>
      <c r="FN1385" s="16"/>
      <c r="FO1385" s="16"/>
      <c r="FP1385" s="16"/>
      <c r="FQ1385" s="16"/>
      <c r="FR1385" s="16"/>
      <c r="FS1385" s="16"/>
      <c r="FT1385" s="16"/>
      <c r="FU1385" s="16"/>
      <c r="FV1385" s="16"/>
      <c r="FW1385" s="16"/>
      <c r="FX1385" s="16"/>
      <c r="FY1385" s="16"/>
      <c r="FZ1385" s="16"/>
      <c r="GA1385" s="16"/>
      <c r="GB1385" s="16"/>
      <c r="GC1385" s="16"/>
      <c r="GD1385" s="16"/>
      <c r="GE1385" s="16"/>
      <c r="GF1385" s="16"/>
      <c r="GG1385" s="16"/>
      <c r="GH1385" s="16"/>
      <c r="GI1385" s="16"/>
      <c r="GJ1385" s="16"/>
      <c r="GK1385" s="16"/>
      <c r="GL1385" s="16"/>
      <c r="GM1385" s="16"/>
      <c r="GN1385" s="16"/>
      <c r="GO1385" s="16"/>
      <c r="GP1385" s="16"/>
      <c r="GQ1385" s="16"/>
      <c r="GR1385" s="16"/>
      <c r="GS1385" s="16"/>
      <c r="GT1385" s="16"/>
      <c r="GU1385" s="16"/>
      <c r="GV1385" s="16"/>
      <c r="GW1385" s="16"/>
      <c r="GX1385" s="16"/>
      <c r="GY1385" s="16"/>
      <c r="GZ1385" s="16"/>
      <c r="HA1385" s="16"/>
      <c r="HB1385" s="16"/>
      <c r="HC1385" s="16"/>
      <c r="HD1385" s="16"/>
      <c r="HE1385" s="16"/>
      <c r="HF1385" s="16"/>
      <c r="HG1385" s="16"/>
      <c r="HH1385" s="16"/>
      <c r="HI1385" s="16"/>
      <c r="HJ1385" s="16"/>
      <c r="HK1385" s="16"/>
      <c r="HL1385" s="16"/>
      <c r="HM1385" s="16"/>
      <c r="HN1385" s="16"/>
      <c r="HO1385" s="16"/>
      <c r="HP1385" s="16"/>
      <c r="HQ1385" s="16"/>
      <c r="HR1385" s="16"/>
      <c r="HS1385" s="16"/>
      <c r="HT1385" s="16"/>
      <c r="HU1385" s="16"/>
      <c r="HV1385" s="16"/>
      <c r="HW1385" s="16"/>
      <c r="HX1385" s="16"/>
      <c r="HY1385" s="16"/>
      <c r="HZ1385" s="16"/>
      <c r="IA1385" s="16"/>
      <c r="IB1385" s="16"/>
      <c r="IC1385" s="16"/>
      <c r="ID1385" s="16"/>
      <c r="IE1385" s="16"/>
      <c r="IF1385" s="16"/>
      <c r="IG1385" s="16"/>
      <c r="IH1385" s="16"/>
      <c r="II1385" s="16"/>
      <c r="IJ1385" s="16"/>
      <c r="IK1385" s="16"/>
      <c r="IL1385" s="16"/>
      <c r="IM1385" s="16"/>
      <c r="IN1385" s="16"/>
      <c r="IO1385" s="16"/>
      <c r="IP1385" s="16"/>
      <c r="IQ1385" s="16"/>
      <c r="IR1385" s="16"/>
      <c r="IS1385" s="16"/>
      <c r="IT1385" s="16"/>
      <c r="IU1385" s="16"/>
      <c r="IV1385" s="16"/>
    </row>
    <row r="1386" spans="1:256" s="3" customFormat="1" ht="21" customHeight="1">
      <c r="A1386" s="13" t="s">
        <v>20</v>
      </c>
      <c r="B1386" s="14">
        <v>11358</v>
      </c>
      <c r="C1386" s="15">
        <v>57.9</v>
      </c>
      <c r="D1386" s="15" t="s">
        <v>8</v>
      </c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T1386" s="16"/>
      <c r="AU1386" s="16"/>
      <c r="AV1386" s="16"/>
      <c r="AW1386" s="16"/>
      <c r="AX1386" s="16"/>
      <c r="AY1386" s="16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16"/>
      <c r="CK1386" s="16"/>
      <c r="CL1386" s="16"/>
      <c r="CM1386" s="16"/>
      <c r="CN1386" s="16"/>
      <c r="CO1386" s="16"/>
      <c r="CP1386" s="16"/>
      <c r="CQ1386" s="16"/>
      <c r="CR1386" s="16"/>
      <c r="CS1386" s="16"/>
      <c r="CT1386" s="16"/>
      <c r="CU1386" s="16"/>
      <c r="CV1386" s="16"/>
      <c r="CW1386" s="16"/>
      <c r="CX1386" s="16"/>
      <c r="CY1386" s="16"/>
      <c r="CZ1386" s="16"/>
      <c r="DA1386" s="16"/>
      <c r="DB1386" s="16"/>
      <c r="DC1386" s="16"/>
      <c r="DD1386" s="16"/>
      <c r="DE1386" s="16"/>
      <c r="DF1386" s="16"/>
      <c r="DG1386" s="16"/>
      <c r="DH1386" s="16"/>
      <c r="DI1386" s="16"/>
      <c r="DJ1386" s="16"/>
      <c r="DK1386" s="16"/>
      <c r="DL1386" s="16"/>
      <c r="DM1386" s="16"/>
      <c r="DN1386" s="16"/>
      <c r="DO1386" s="16"/>
      <c r="DP1386" s="16"/>
      <c r="DQ1386" s="16"/>
      <c r="DR1386" s="16"/>
      <c r="DS1386" s="16"/>
      <c r="DT1386" s="16"/>
      <c r="DU1386" s="16"/>
      <c r="DV1386" s="16"/>
      <c r="DW1386" s="16"/>
      <c r="DX1386" s="16"/>
      <c r="DY1386" s="16"/>
      <c r="DZ1386" s="16"/>
      <c r="EA1386" s="16"/>
      <c r="EB1386" s="16"/>
      <c r="EC1386" s="16"/>
      <c r="ED1386" s="16"/>
      <c r="EE1386" s="16"/>
      <c r="EF1386" s="16"/>
      <c r="EG1386" s="16"/>
      <c r="EH1386" s="16"/>
      <c r="EI1386" s="16"/>
      <c r="EJ1386" s="16"/>
      <c r="EK1386" s="16"/>
      <c r="EL1386" s="16"/>
      <c r="EM1386" s="16"/>
      <c r="EN1386" s="16"/>
      <c r="EO1386" s="16"/>
      <c r="EP1386" s="16"/>
      <c r="EQ1386" s="16"/>
      <c r="ER1386" s="16"/>
      <c r="ES1386" s="16"/>
      <c r="ET1386" s="16"/>
      <c r="EU1386" s="16"/>
      <c r="EV1386" s="16"/>
      <c r="EW1386" s="16"/>
      <c r="EX1386" s="16"/>
      <c r="EY1386" s="16"/>
      <c r="EZ1386" s="16"/>
      <c r="FA1386" s="16"/>
      <c r="FB1386" s="16"/>
      <c r="FC1386" s="16"/>
      <c r="FD1386" s="16"/>
      <c r="FE1386" s="16"/>
      <c r="FF1386" s="16"/>
      <c r="FG1386" s="16"/>
      <c r="FH1386" s="16"/>
      <c r="FI1386" s="16"/>
      <c r="FJ1386" s="16"/>
      <c r="FK1386" s="16"/>
      <c r="FL1386" s="16"/>
      <c r="FM1386" s="16"/>
      <c r="FN1386" s="16"/>
      <c r="FO1386" s="16"/>
      <c r="FP1386" s="16"/>
      <c r="FQ1386" s="16"/>
      <c r="FR1386" s="16"/>
      <c r="FS1386" s="16"/>
      <c r="FT1386" s="16"/>
      <c r="FU1386" s="16"/>
      <c r="FV1386" s="16"/>
      <c r="FW1386" s="16"/>
      <c r="FX1386" s="16"/>
      <c r="FY1386" s="16"/>
      <c r="FZ1386" s="16"/>
      <c r="GA1386" s="16"/>
      <c r="GB1386" s="16"/>
      <c r="GC1386" s="16"/>
      <c r="GD1386" s="16"/>
      <c r="GE1386" s="16"/>
      <c r="GF1386" s="16"/>
      <c r="GG1386" s="16"/>
      <c r="GH1386" s="16"/>
      <c r="GI1386" s="16"/>
      <c r="GJ1386" s="16"/>
      <c r="GK1386" s="16"/>
      <c r="GL1386" s="16"/>
      <c r="GM1386" s="16"/>
      <c r="GN1386" s="16"/>
      <c r="GO1386" s="16"/>
      <c r="GP1386" s="16"/>
      <c r="GQ1386" s="16"/>
      <c r="GR1386" s="16"/>
      <c r="GS1386" s="16"/>
      <c r="GT1386" s="16"/>
      <c r="GU1386" s="16"/>
      <c r="GV1386" s="16"/>
      <c r="GW1386" s="16"/>
      <c r="GX1386" s="16"/>
      <c r="GY1386" s="16"/>
      <c r="GZ1386" s="16"/>
      <c r="HA1386" s="16"/>
      <c r="HB1386" s="16"/>
      <c r="HC1386" s="16"/>
      <c r="HD1386" s="16"/>
      <c r="HE1386" s="16"/>
      <c r="HF1386" s="16"/>
      <c r="HG1386" s="16"/>
      <c r="HH1386" s="16"/>
      <c r="HI1386" s="16"/>
      <c r="HJ1386" s="16"/>
      <c r="HK1386" s="16"/>
      <c r="HL1386" s="16"/>
      <c r="HM1386" s="16"/>
      <c r="HN1386" s="16"/>
      <c r="HO1386" s="16"/>
      <c r="HP1386" s="16"/>
      <c r="HQ1386" s="16"/>
      <c r="HR1386" s="16"/>
      <c r="HS1386" s="16"/>
      <c r="HT1386" s="16"/>
      <c r="HU1386" s="16"/>
      <c r="HV1386" s="16"/>
      <c r="HW1386" s="16"/>
      <c r="HX1386" s="16"/>
      <c r="HY1386" s="16"/>
      <c r="HZ1386" s="16"/>
      <c r="IA1386" s="16"/>
      <c r="IB1386" s="16"/>
      <c r="IC1386" s="16"/>
      <c r="ID1386" s="16"/>
      <c r="IE1386" s="16"/>
      <c r="IF1386" s="16"/>
      <c r="IG1386" s="16"/>
      <c r="IH1386" s="16"/>
      <c r="II1386" s="16"/>
      <c r="IJ1386" s="16"/>
      <c r="IK1386" s="16"/>
      <c r="IL1386" s="16"/>
      <c r="IM1386" s="16"/>
      <c r="IN1386" s="16"/>
      <c r="IO1386" s="16"/>
      <c r="IP1386" s="16"/>
      <c r="IQ1386" s="16"/>
      <c r="IR1386" s="16"/>
      <c r="IS1386" s="16"/>
      <c r="IT1386" s="16"/>
      <c r="IU1386" s="16"/>
      <c r="IV1386" s="16"/>
    </row>
    <row r="1387" spans="1:4" s="1" customFormat="1" ht="21" customHeight="1">
      <c r="A1387" s="8"/>
      <c r="B1387" s="9"/>
      <c r="C1387" s="10"/>
      <c r="D1387" s="10"/>
    </row>
    <row r="1388" spans="1:4" s="1" customFormat="1" ht="21" customHeight="1">
      <c r="A1388" s="8" t="s">
        <v>21</v>
      </c>
      <c r="B1388" s="9">
        <v>30001</v>
      </c>
      <c r="C1388" s="10" t="s">
        <v>7</v>
      </c>
      <c r="D1388" s="10"/>
    </row>
    <row r="1389" spans="1:4" s="1" customFormat="1" ht="21" customHeight="1">
      <c r="A1389" s="8" t="s">
        <v>21</v>
      </c>
      <c r="B1389" s="9">
        <v>30002</v>
      </c>
      <c r="C1389" s="10" t="s">
        <v>7</v>
      </c>
      <c r="D1389" s="10"/>
    </row>
    <row r="1390" spans="1:4" s="1" customFormat="1" ht="21" customHeight="1">
      <c r="A1390" s="8" t="s">
        <v>21</v>
      </c>
      <c r="B1390" s="9">
        <v>30003</v>
      </c>
      <c r="C1390" s="10" t="s">
        <v>7</v>
      </c>
      <c r="D1390" s="10"/>
    </row>
    <row r="1391" spans="1:4" s="1" customFormat="1" ht="21" customHeight="1">
      <c r="A1391" s="8" t="s">
        <v>21</v>
      </c>
      <c r="B1391" s="9">
        <v>30004</v>
      </c>
      <c r="C1391" s="10" t="s">
        <v>7</v>
      </c>
      <c r="D1391" s="10"/>
    </row>
    <row r="1392" spans="1:4" s="1" customFormat="1" ht="21" customHeight="1">
      <c r="A1392" s="8" t="s">
        <v>21</v>
      </c>
      <c r="B1392" s="9">
        <v>30005</v>
      </c>
      <c r="C1392" s="10" t="s">
        <v>7</v>
      </c>
      <c r="D1392" s="10"/>
    </row>
    <row r="1393" spans="1:4" s="1" customFormat="1" ht="21" customHeight="1">
      <c r="A1393" s="8" t="s">
        <v>21</v>
      </c>
      <c r="B1393" s="9">
        <v>30006</v>
      </c>
      <c r="C1393" s="10" t="s">
        <v>7</v>
      </c>
      <c r="D1393" s="10"/>
    </row>
    <row r="1394" spans="1:4" s="1" customFormat="1" ht="21" customHeight="1">
      <c r="A1394" s="8" t="s">
        <v>21</v>
      </c>
      <c r="B1394" s="9">
        <v>30007</v>
      </c>
      <c r="C1394" s="10" t="s">
        <v>7</v>
      </c>
      <c r="D1394" s="10"/>
    </row>
    <row r="1395" spans="1:4" s="1" customFormat="1" ht="21" customHeight="1">
      <c r="A1395" s="8"/>
      <c r="B1395" s="9"/>
      <c r="C1395" s="10"/>
      <c r="D1395" s="10"/>
    </row>
    <row r="1396" spans="1:4" s="1" customFormat="1" ht="21" customHeight="1">
      <c r="A1396" s="8" t="s">
        <v>22</v>
      </c>
      <c r="B1396" s="9">
        <v>50004</v>
      </c>
      <c r="C1396" s="10" t="s">
        <v>7</v>
      </c>
      <c r="D1396" s="10"/>
    </row>
    <row r="1397" spans="1:4" s="1" customFormat="1" ht="21" customHeight="1">
      <c r="A1397" s="8" t="s">
        <v>22</v>
      </c>
      <c r="B1397" s="9">
        <v>50008</v>
      </c>
      <c r="C1397" s="10" t="s">
        <v>7</v>
      </c>
      <c r="D1397" s="10"/>
    </row>
    <row r="1398" spans="1:4" s="1" customFormat="1" ht="21" customHeight="1">
      <c r="A1398" s="8" t="s">
        <v>22</v>
      </c>
      <c r="B1398" s="9">
        <v>50015</v>
      </c>
      <c r="C1398" s="10" t="s">
        <v>7</v>
      </c>
      <c r="D1398" s="10"/>
    </row>
    <row r="1399" spans="1:4" s="1" customFormat="1" ht="21" customHeight="1">
      <c r="A1399" s="8" t="s">
        <v>22</v>
      </c>
      <c r="B1399" s="9">
        <v>50019</v>
      </c>
      <c r="C1399" s="10" t="s">
        <v>7</v>
      </c>
      <c r="D1399" s="10"/>
    </row>
    <row r="1400" spans="1:4" s="1" customFormat="1" ht="21" customHeight="1">
      <c r="A1400" s="8" t="s">
        <v>22</v>
      </c>
      <c r="B1400" s="9">
        <v>50022</v>
      </c>
      <c r="C1400" s="10" t="s">
        <v>7</v>
      </c>
      <c r="D1400" s="10"/>
    </row>
    <row r="1401" spans="1:4" s="1" customFormat="1" ht="21" customHeight="1">
      <c r="A1401" s="8" t="s">
        <v>22</v>
      </c>
      <c r="B1401" s="9">
        <v>50030</v>
      </c>
      <c r="C1401" s="10" t="s">
        <v>7</v>
      </c>
      <c r="D1401" s="10"/>
    </row>
    <row r="1402" spans="1:4" s="1" customFormat="1" ht="21" customHeight="1">
      <c r="A1402" s="8" t="s">
        <v>22</v>
      </c>
      <c r="B1402" s="9">
        <v>50031</v>
      </c>
      <c r="C1402" s="10" t="s">
        <v>7</v>
      </c>
      <c r="D1402" s="10"/>
    </row>
    <row r="1403" spans="1:4" s="1" customFormat="1" ht="21" customHeight="1">
      <c r="A1403" s="8" t="s">
        <v>22</v>
      </c>
      <c r="B1403" s="9">
        <v>50034</v>
      </c>
      <c r="C1403" s="10" t="s">
        <v>7</v>
      </c>
      <c r="D1403" s="10"/>
    </row>
    <row r="1404" spans="1:4" s="1" customFormat="1" ht="21" customHeight="1">
      <c r="A1404" s="8" t="s">
        <v>22</v>
      </c>
      <c r="B1404" s="9">
        <v>50035</v>
      </c>
      <c r="C1404" s="10" t="s">
        <v>7</v>
      </c>
      <c r="D1404" s="10"/>
    </row>
    <row r="1405" spans="1:4" s="1" customFormat="1" ht="21" customHeight="1">
      <c r="A1405" s="8" t="s">
        <v>22</v>
      </c>
      <c r="B1405" s="9">
        <v>50039</v>
      </c>
      <c r="C1405" s="10" t="s">
        <v>7</v>
      </c>
      <c r="D1405" s="10"/>
    </row>
    <row r="1406" spans="1:4" s="1" customFormat="1" ht="21" customHeight="1">
      <c r="A1406" s="8" t="s">
        <v>22</v>
      </c>
      <c r="B1406" s="9">
        <v>50041</v>
      </c>
      <c r="C1406" s="10" t="s">
        <v>7</v>
      </c>
      <c r="D1406" s="10"/>
    </row>
    <row r="1407" spans="1:4" s="1" customFormat="1" ht="21" customHeight="1">
      <c r="A1407" s="8" t="s">
        <v>22</v>
      </c>
      <c r="B1407" s="9">
        <v>50048</v>
      </c>
      <c r="C1407" s="10" t="s">
        <v>7</v>
      </c>
      <c r="D1407" s="10"/>
    </row>
    <row r="1408" spans="1:4" s="1" customFormat="1" ht="21" customHeight="1">
      <c r="A1408" s="8" t="s">
        <v>22</v>
      </c>
      <c r="B1408" s="9">
        <v>50049</v>
      </c>
      <c r="C1408" s="10" t="s">
        <v>7</v>
      </c>
      <c r="D1408" s="10"/>
    </row>
    <row r="1409" spans="1:256" s="3" customFormat="1" ht="21" customHeight="1">
      <c r="A1409" s="13" t="s">
        <v>22</v>
      </c>
      <c r="B1409" s="14">
        <v>50002</v>
      </c>
      <c r="C1409" s="15">
        <v>75.5</v>
      </c>
      <c r="D1409" s="15" t="s">
        <v>8</v>
      </c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T1409" s="16"/>
      <c r="AU1409" s="16"/>
      <c r="AV1409" s="16"/>
      <c r="AW1409" s="16"/>
      <c r="AX1409" s="16"/>
      <c r="AY1409" s="16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16"/>
      <c r="CK1409" s="16"/>
      <c r="CL1409" s="16"/>
      <c r="CM1409" s="16"/>
      <c r="CN1409" s="16"/>
      <c r="CO1409" s="16"/>
      <c r="CP1409" s="16"/>
      <c r="CQ1409" s="16"/>
      <c r="CR1409" s="16"/>
      <c r="CS1409" s="16"/>
      <c r="CT1409" s="16"/>
      <c r="CU1409" s="16"/>
      <c r="CV1409" s="16"/>
      <c r="CW1409" s="16"/>
      <c r="CX1409" s="16"/>
      <c r="CY1409" s="16"/>
      <c r="CZ1409" s="16"/>
      <c r="DA1409" s="16"/>
      <c r="DB1409" s="16"/>
      <c r="DC1409" s="16"/>
      <c r="DD1409" s="16"/>
      <c r="DE1409" s="16"/>
      <c r="DF1409" s="16"/>
      <c r="DG1409" s="16"/>
      <c r="DH1409" s="16"/>
      <c r="DI1409" s="16"/>
      <c r="DJ1409" s="16"/>
      <c r="DK1409" s="16"/>
      <c r="DL1409" s="16"/>
      <c r="DM1409" s="16"/>
      <c r="DN1409" s="16"/>
      <c r="DO1409" s="16"/>
      <c r="DP1409" s="16"/>
      <c r="DQ1409" s="16"/>
      <c r="DR1409" s="16"/>
      <c r="DS1409" s="16"/>
      <c r="DT1409" s="16"/>
      <c r="DU1409" s="16"/>
      <c r="DV1409" s="16"/>
      <c r="DW1409" s="16"/>
      <c r="DX1409" s="16"/>
      <c r="DY1409" s="16"/>
      <c r="DZ1409" s="16"/>
      <c r="EA1409" s="16"/>
      <c r="EB1409" s="16"/>
      <c r="EC1409" s="16"/>
      <c r="ED1409" s="16"/>
      <c r="EE1409" s="16"/>
      <c r="EF1409" s="16"/>
      <c r="EG1409" s="16"/>
      <c r="EH1409" s="16"/>
      <c r="EI1409" s="16"/>
      <c r="EJ1409" s="16"/>
      <c r="EK1409" s="16"/>
      <c r="EL1409" s="16"/>
      <c r="EM1409" s="16"/>
      <c r="EN1409" s="16"/>
      <c r="EO1409" s="16"/>
      <c r="EP1409" s="16"/>
      <c r="EQ1409" s="16"/>
      <c r="ER1409" s="16"/>
      <c r="ES1409" s="16"/>
      <c r="ET1409" s="16"/>
      <c r="EU1409" s="16"/>
      <c r="EV1409" s="16"/>
      <c r="EW1409" s="16"/>
      <c r="EX1409" s="16"/>
      <c r="EY1409" s="16"/>
      <c r="EZ1409" s="16"/>
      <c r="FA1409" s="16"/>
      <c r="FB1409" s="16"/>
      <c r="FC1409" s="16"/>
      <c r="FD1409" s="16"/>
      <c r="FE1409" s="16"/>
      <c r="FF1409" s="16"/>
      <c r="FG1409" s="16"/>
      <c r="FH1409" s="16"/>
      <c r="FI1409" s="16"/>
      <c r="FJ1409" s="16"/>
      <c r="FK1409" s="16"/>
      <c r="FL1409" s="16"/>
      <c r="FM1409" s="16"/>
      <c r="FN1409" s="16"/>
      <c r="FO1409" s="16"/>
      <c r="FP1409" s="16"/>
      <c r="FQ1409" s="16"/>
      <c r="FR1409" s="16"/>
      <c r="FS1409" s="16"/>
      <c r="FT1409" s="16"/>
      <c r="FU1409" s="16"/>
      <c r="FV1409" s="16"/>
      <c r="FW1409" s="16"/>
      <c r="FX1409" s="16"/>
      <c r="FY1409" s="16"/>
      <c r="FZ1409" s="16"/>
      <c r="GA1409" s="16"/>
      <c r="GB1409" s="16"/>
      <c r="GC1409" s="16"/>
      <c r="GD1409" s="16"/>
      <c r="GE1409" s="16"/>
      <c r="GF1409" s="16"/>
      <c r="GG1409" s="16"/>
      <c r="GH1409" s="16"/>
      <c r="GI1409" s="16"/>
      <c r="GJ1409" s="16"/>
      <c r="GK1409" s="16"/>
      <c r="GL1409" s="16"/>
      <c r="GM1409" s="16"/>
      <c r="GN1409" s="16"/>
      <c r="GO1409" s="16"/>
      <c r="GP1409" s="16"/>
      <c r="GQ1409" s="16"/>
      <c r="GR1409" s="16"/>
      <c r="GS1409" s="16"/>
      <c r="GT1409" s="16"/>
      <c r="GU1409" s="16"/>
      <c r="GV1409" s="16"/>
      <c r="GW1409" s="16"/>
      <c r="GX1409" s="16"/>
      <c r="GY1409" s="16"/>
      <c r="GZ1409" s="16"/>
      <c r="HA1409" s="16"/>
      <c r="HB1409" s="16"/>
      <c r="HC1409" s="16"/>
      <c r="HD1409" s="16"/>
      <c r="HE1409" s="16"/>
      <c r="HF1409" s="16"/>
      <c r="HG1409" s="16"/>
      <c r="HH1409" s="16"/>
      <c r="HI1409" s="16"/>
      <c r="HJ1409" s="16"/>
      <c r="HK1409" s="16"/>
      <c r="HL1409" s="16"/>
      <c r="HM1409" s="16"/>
      <c r="HN1409" s="16"/>
      <c r="HO1409" s="16"/>
      <c r="HP1409" s="16"/>
      <c r="HQ1409" s="16"/>
      <c r="HR1409" s="16"/>
      <c r="HS1409" s="16"/>
      <c r="HT1409" s="16"/>
      <c r="HU1409" s="16"/>
      <c r="HV1409" s="16"/>
      <c r="HW1409" s="16"/>
      <c r="HX1409" s="16"/>
      <c r="HY1409" s="16"/>
      <c r="HZ1409" s="16"/>
      <c r="IA1409" s="16"/>
      <c r="IB1409" s="16"/>
      <c r="IC1409" s="16"/>
      <c r="ID1409" s="16"/>
      <c r="IE1409" s="16"/>
      <c r="IF1409" s="16"/>
      <c r="IG1409" s="16"/>
      <c r="IH1409" s="16"/>
      <c r="II1409" s="16"/>
      <c r="IJ1409" s="16"/>
      <c r="IK1409" s="16"/>
      <c r="IL1409" s="16"/>
      <c r="IM1409" s="16"/>
      <c r="IN1409" s="16"/>
      <c r="IO1409" s="16"/>
      <c r="IP1409" s="16"/>
      <c r="IQ1409" s="16"/>
      <c r="IR1409" s="16"/>
      <c r="IS1409" s="16"/>
      <c r="IT1409" s="16"/>
      <c r="IU1409" s="16"/>
      <c r="IV1409" s="16"/>
    </row>
    <row r="1410" spans="1:256" s="3" customFormat="1" ht="21" customHeight="1">
      <c r="A1410" s="13" t="s">
        <v>22</v>
      </c>
      <c r="B1410" s="14">
        <v>50036</v>
      </c>
      <c r="C1410" s="15">
        <v>71.5</v>
      </c>
      <c r="D1410" s="15" t="s">
        <v>8</v>
      </c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T1410" s="16"/>
      <c r="AU1410" s="16"/>
      <c r="AV1410" s="16"/>
      <c r="AW1410" s="16"/>
      <c r="AX1410" s="16"/>
      <c r="AY1410" s="16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16"/>
      <c r="CK1410" s="16"/>
      <c r="CL1410" s="16"/>
      <c r="CM1410" s="16"/>
      <c r="CN1410" s="16"/>
      <c r="CO1410" s="16"/>
      <c r="CP1410" s="16"/>
      <c r="CQ1410" s="16"/>
      <c r="CR1410" s="16"/>
      <c r="CS1410" s="16"/>
      <c r="CT1410" s="16"/>
      <c r="CU1410" s="16"/>
      <c r="CV1410" s="16"/>
      <c r="CW1410" s="16"/>
      <c r="CX1410" s="16"/>
      <c r="CY1410" s="16"/>
      <c r="CZ1410" s="16"/>
      <c r="DA1410" s="16"/>
      <c r="DB1410" s="16"/>
      <c r="DC1410" s="16"/>
      <c r="DD1410" s="16"/>
      <c r="DE1410" s="16"/>
      <c r="DF1410" s="16"/>
      <c r="DG1410" s="16"/>
      <c r="DH1410" s="16"/>
      <c r="DI1410" s="16"/>
      <c r="DJ1410" s="16"/>
      <c r="DK1410" s="16"/>
      <c r="DL1410" s="16"/>
      <c r="DM1410" s="16"/>
      <c r="DN1410" s="16"/>
      <c r="DO1410" s="16"/>
      <c r="DP1410" s="16"/>
      <c r="DQ1410" s="16"/>
      <c r="DR1410" s="16"/>
      <c r="DS1410" s="16"/>
      <c r="DT1410" s="16"/>
      <c r="DU1410" s="16"/>
      <c r="DV1410" s="16"/>
      <c r="DW1410" s="16"/>
      <c r="DX1410" s="16"/>
      <c r="DY1410" s="16"/>
      <c r="DZ1410" s="16"/>
      <c r="EA1410" s="16"/>
      <c r="EB1410" s="16"/>
      <c r="EC1410" s="16"/>
      <c r="ED1410" s="16"/>
      <c r="EE1410" s="16"/>
      <c r="EF1410" s="16"/>
      <c r="EG1410" s="16"/>
      <c r="EH1410" s="16"/>
      <c r="EI1410" s="16"/>
      <c r="EJ1410" s="16"/>
      <c r="EK1410" s="16"/>
      <c r="EL1410" s="16"/>
      <c r="EM1410" s="16"/>
      <c r="EN1410" s="16"/>
      <c r="EO1410" s="16"/>
      <c r="EP1410" s="16"/>
      <c r="EQ1410" s="16"/>
      <c r="ER1410" s="16"/>
      <c r="ES1410" s="16"/>
      <c r="ET1410" s="16"/>
      <c r="EU1410" s="16"/>
      <c r="EV1410" s="16"/>
      <c r="EW1410" s="16"/>
      <c r="EX1410" s="16"/>
      <c r="EY1410" s="16"/>
      <c r="EZ1410" s="16"/>
      <c r="FA1410" s="16"/>
      <c r="FB1410" s="16"/>
      <c r="FC1410" s="16"/>
      <c r="FD1410" s="16"/>
      <c r="FE1410" s="16"/>
      <c r="FF1410" s="16"/>
      <c r="FG1410" s="16"/>
      <c r="FH1410" s="16"/>
      <c r="FI1410" s="16"/>
      <c r="FJ1410" s="16"/>
      <c r="FK1410" s="16"/>
      <c r="FL1410" s="16"/>
      <c r="FM1410" s="16"/>
      <c r="FN1410" s="16"/>
      <c r="FO1410" s="16"/>
      <c r="FP1410" s="16"/>
      <c r="FQ1410" s="16"/>
      <c r="FR1410" s="16"/>
      <c r="FS1410" s="16"/>
      <c r="FT1410" s="16"/>
      <c r="FU1410" s="16"/>
      <c r="FV1410" s="16"/>
      <c r="FW1410" s="16"/>
      <c r="FX1410" s="16"/>
      <c r="FY1410" s="16"/>
      <c r="FZ1410" s="16"/>
      <c r="GA1410" s="16"/>
      <c r="GB1410" s="16"/>
      <c r="GC1410" s="16"/>
      <c r="GD1410" s="16"/>
      <c r="GE1410" s="16"/>
      <c r="GF1410" s="16"/>
      <c r="GG1410" s="16"/>
      <c r="GH1410" s="16"/>
      <c r="GI1410" s="16"/>
      <c r="GJ1410" s="16"/>
      <c r="GK1410" s="16"/>
      <c r="GL1410" s="16"/>
      <c r="GM1410" s="16"/>
      <c r="GN1410" s="16"/>
      <c r="GO1410" s="16"/>
      <c r="GP1410" s="16"/>
      <c r="GQ1410" s="16"/>
      <c r="GR1410" s="16"/>
      <c r="GS1410" s="16"/>
      <c r="GT1410" s="16"/>
      <c r="GU1410" s="16"/>
      <c r="GV1410" s="16"/>
      <c r="GW1410" s="16"/>
      <c r="GX1410" s="16"/>
      <c r="GY1410" s="16"/>
      <c r="GZ1410" s="16"/>
      <c r="HA1410" s="16"/>
      <c r="HB1410" s="16"/>
      <c r="HC1410" s="16"/>
      <c r="HD1410" s="16"/>
      <c r="HE1410" s="16"/>
      <c r="HF1410" s="16"/>
      <c r="HG1410" s="16"/>
      <c r="HH1410" s="16"/>
      <c r="HI1410" s="16"/>
      <c r="HJ1410" s="16"/>
      <c r="HK1410" s="16"/>
      <c r="HL1410" s="16"/>
      <c r="HM1410" s="16"/>
      <c r="HN1410" s="16"/>
      <c r="HO1410" s="16"/>
      <c r="HP1410" s="16"/>
      <c r="HQ1410" s="16"/>
      <c r="HR1410" s="16"/>
      <c r="HS1410" s="16"/>
      <c r="HT1410" s="16"/>
      <c r="HU1410" s="16"/>
      <c r="HV1410" s="16"/>
      <c r="HW1410" s="16"/>
      <c r="HX1410" s="16"/>
      <c r="HY1410" s="16"/>
      <c r="HZ1410" s="16"/>
      <c r="IA1410" s="16"/>
      <c r="IB1410" s="16"/>
      <c r="IC1410" s="16"/>
      <c r="ID1410" s="16"/>
      <c r="IE1410" s="16"/>
      <c r="IF1410" s="16"/>
      <c r="IG1410" s="16"/>
      <c r="IH1410" s="16"/>
      <c r="II1410" s="16"/>
      <c r="IJ1410" s="16"/>
      <c r="IK1410" s="16"/>
      <c r="IL1410" s="16"/>
      <c r="IM1410" s="16"/>
      <c r="IN1410" s="16"/>
      <c r="IO1410" s="16"/>
      <c r="IP1410" s="16"/>
      <c r="IQ1410" s="16"/>
      <c r="IR1410" s="16"/>
      <c r="IS1410" s="16"/>
      <c r="IT1410" s="16"/>
      <c r="IU1410" s="16"/>
      <c r="IV1410" s="16"/>
    </row>
    <row r="1411" spans="1:256" s="3" customFormat="1" ht="21" customHeight="1">
      <c r="A1411" s="13" t="s">
        <v>22</v>
      </c>
      <c r="B1411" s="14">
        <v>50038</v>
      </c>
      <c r="C1411" s="15">
        <v>69.5</v>
      </c>
      <c r="D1411" s="15" t="s">
        <v>8</v>
      </c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  <c r="CP1411" s="16"/>
      <c r="CQ1411" s="16"/>
      <c r="CR1411" s="16"/>
      <c r="CS1411" s="16"/>
      <c r="CT1411" s="16"/>
      <c r="CU1411" s="16"/>
      <c r="CV1411" s="16"/>
      <c r="CW1411" s="16"/>
      <c r="CX1411" s="16"/>
      <c r="CY1411" s="16"/>
      <c r="CZ1411" s="16"/>
      <c r="DA1411" s="16"/>
      <c r="DB1411" s="16"/>
      <c r="DC1411" s="16"/>
      <c r="DD1411" s="16"/>
      <c r="DE1411" s="16"/>
      <c r="DF1411" s="16"/>
      <c r="DG1411" s="16"/>
      <c r="DH1411" s="16"/>
      <c r="DI1411" s="16"/>
      <c r="DJ1411" s="16"/>
      <c r="DK1411" s="16"/>
      <c r="DL1411" s="16"/>
      <c r="DM1411" s="16"/>
      <c r="DN1411" s="16"/>
      <c r="DO1411" s="16"/>
      <c r="DP1411" s="16"/>
      <c r="DQ1411" s="16"/>
      <c r="DR1411" s="16"/>
      <c r="DS1411" s="16"/>
      <c r="DT1411" s="16"/>
      <c r="DU1411" s="16"/>
      <c r="DV1411" s="16"/>
      <c r="DW1411" s="16"/>
      <c r="DX1411" s="16"/>
      <c r="DY1411" s="16"/>
      <c r="DZ1411" s="16"/>
      <c r="EA1411" s="16"/>
      <c r="EB1411" s="16"/>
      <c r="EC1411" s="16"/>
      <c r="ED1411" s="16"/>
      <c r="EE1411" s="16"/>
      <c r="EF1411" s="16"/>
      <c r="EG1411" s="16"/>
      <c r="EH1411" s="16"/>
      <c r="EI1411" s="16"/>
      <c r="EJ1411" s="16"/>
      <c r="EK1411" s="16"/>
      <c r="EL1411" s="16"/>
      <c r="EM1411" s="16"/>
      <c r="EN1411" s="16"/>
      <c r="EO1411" s="16"/>
      <c r="EP1411" s="16"/>
      <c r="EQ1411" s="16"/>
      <c r="ER1411" s="16"/>
      <c r="ES1411" s="16"/>
      <c r="ET1411" s="16"/>
      <c r="EU1411" s="16"/>
      <c r="EV1411" s="16"/>
      <c r="EW1411" s="16"/>
      <c r="EX1411" s="16"/>
      <c r="EY1411" s="16"/>
      <c r="EZ1411" s="16"/>
      <c r="FA1411" s="16"/>
      <c r="FB1411" s="16"/>
      <c r="FC1411" s="16"/>
      <c r="FD1411" s="16"/>
      <c r="FE1411" s="16"/>
      <c r="FF1411" s="16"/>
      <c r="FG1411" s="16"/>
      <c r="FH1411" s="16"/>
      <c r="FI1411" s="16"/>
      <c r="FJ1411" s="16"/>
      <c r="FK1411" s="16"/>
      <c r="FL1411" s="16"/>
      <c r="FM1411" s="16"/>
      <c r="FN1411" s="16"/>
      <c r="FO1411" s="16"/>
      <c r="FP1411" s="16"/>
      <c r="FQ1411" s="16"/>
      <c r="FR1411" s="16"/>
      <c r="FS1411" s="16"/>
      <c r="FT1411" s="16"/>
      <c r="FU1411" s="16"/>
      <c r="FV1411" s="16"/>
      <c r="FW1411" s="16"/>
      <c r="FX1411" s="16"/>
      <c r="FY1411" s="16"/>
      <c r="FZ1411" s="16"/>
      <c r="GA1411" s="16"/>
      <c r="GB1411" s="16"/>
      <c r="GC1411" s="16"/>
      <c r="GD1411" s="16"/>
      <c r="GE1411" s="16"/>
      <c r="GF1411" s="16"/>
      <c r="GG1411" s="16"/>
      <c r="GH1411" s="16"/>
      <c r="GI1411" s="16"/>
      <c r="GJ1411" s="16"/>
      <c r="GK1411" s="16"/>
      <c r="GL1411" s="16"/>
      <c r="GM1411" s="16"/>
      <c r="GN1411" s="16"/>
      <c r="GO1411" s="16"/>
      <c r="GP1411" s="16"/>
      <c r="GQ1411" s="16"/>
      <c r="GR1411" s="16"/>
      <c r="GS1411" s="16"/>
      <c r="GT1411" s="16"/>
      <c r="GU1411" s="16"/>
      <c r="GV1411" s="16"/>
      <c r="GW1411" s="16"/>
      <c r="GX1411" s="16"/>
      <c r="GY1411" s="16"/>
      <c r="GZ1411" s="16"/>
      <c r="HA1411" s="16"/>
      <c r="HB1411" s="16"/>
      <c r="HC1411" s="16"/>
      <c r="HD1411" s="16"/>
      <c r="HE1411" s="16"/>
      <c r="HF1411" s="16"/>
      <c r="HG1411" s="16"/>
      <c r="HH1411" s="16"/>
      <c r="HI1411" s="16"/>
      <c r="HJ1411" s="16"/>
      <c r="HK1411" s="16"/>
      <c r="HL1411" s="16"/>
      <c r="HM1411" s="16"/>
      <c r="HN1411" s="16"/>
      <c r="HO1411" s="16"/>
      <c r="HP1411" s="16"/>
      <c r="HQ1411" s="16"/>
      <c r="HR1411" s="16"/>
      <c r="HS1411" s="16"/>
      <c r="HT1411" s="16"/>
      <c r="HU1411" s="16"/>
      <c r="HV1411" s="16"/>
      <c r="HW1411" s="16"/>
      <c r="HX1411" s="16"/>
      <c r="HY1411" s="16"/>
      <c r="HZ1411" s="16"/>
      <c r="IA1411" s="16"/>
      <c r="IB1411" s="16"/>
      <c r="IC1411" s="16"/>
      <c r="ID1411" s="16"/>
      <c r="IE1411" s="16"/>
      <c r="IF1411" s="16"/>
      <c r="IG1411" s="16"/>
      <c r="IH1411" s="16"/>
      <c r="II1411" s="16"/>
      <c r="IJ1411" s="16"/>
      <c r="IK1411" s="16"/>
      <c r="IL1411" s="16"/>
      <c r="IM1411" s="16"/>
      <c r="IN1411" s="16"/>
      <c r="IO1411" s="16"/>
      <c r="IP1411" s="16"/>
      <c r="IQ1411" s="16"/>
      <c r="IR1411" s="16"/>
      <c r="IS1411" s="16"/>
      <c r="IT1411" s="16"/>
      <c r="IU1411" s="16"/>
      <c r="IV1411" s="16"/>
    </row>
    <row r="1412" spans="1:256" s="3" customFormat="1" ht="21" customHeight="1">
      <c r="A1412" s="13" t="s">
        <v>22</v>
      </c>
      <c r="B1412" s="14">
        <v>50033</v>
      </c>
      <c r="C1412" s="15">
        <v>66</v>
      </c>
      <c r="D1412" s="15" t="s">
        <v>8</v>
      </c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T1412" s="16"/>
      <c r="AU1412" s="16"/>
      <c r="AV1412" s="16"/>
      <c r="AW1412" s="16"/>
      <c r="AX1412" s="16"/>
      <c r="AY1412" s="16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16"/>
      <c r="CK1412" s="16"/>
      <c r="CL1412" s="16"/>
      <c r="CM1412" s="16"/>
      <c r="CN1412" s="16"/>
      <c r="CO1412" s="16"/>
      <c r="CP1412" s="16"/>
      <c r="CQ1412" s="16"/>
      <c r="CR1412" s="16"/>
      <c r="CS1412" s="16"/>
      <c r="CT1412" s="16"/>
      <c r="CU1412" s="16"/>
      <c r="CV1412" s="16"/>
      <c r="CW1412" s="16"/>
      <c r="CX1412" s="16"/>
      <c r="CY1412" s="16"/>
      <c r="CZ1412" s="16"/>
      <c r="DA1412" s="16"/>
      <c r="DB1412" s="16"/>
      <c r="DC1412" s="16"/>
      <c r="DD1412" s="16"/>
      <c r="DE1412" s="16"/>
      <c r="DF1412" s="16"/>
      <c r="DG1412" s="16"/>
      <c r="DH1412" s="16"/>
      <c r="DI1412" s="16"/>
      <c r="DJ1412" s="16"/>
      <c r="DK1412" s="16"/>
      <c r="DL1412" s="16"/>
      <c r="DM1412" s="16"/>
      <c r="DN1412" s="16"/>
      <c r="DO1412" s="16"/>
      <c r="DP1412" s="16"/>
      <c r="DQ1412" s="16"/>
      <c r="DR1412" s="16"/>
      <c r="DS1412" s="16"/>
      <c r="DT1412" s="16"/>
      <c r="DU1412" s="16"/>
      <c r="DV1412" s="16"/>
      <c r="DW1412" s="16"/>
      <c r="DX1412" s="16"/>
      <c r="DY1412" s="16"/>
      <c r="DZ1412" s="16"/>
      <c r="EA1412" s="16"/>
      <c r="EB1412" s="16"/>
      <c r="EC1412" s="16"/>
      <c r="ED1412" s="16"/>
      <c r="EE1412" s="16"/>
      <c r="EF1412" s="16"/>
      <c r="EG1412" s="16"/>
      <c r="EH1412" s="16"/>
      <c r="EI1412" s="16"/>
      <c r="EJ1412" s="16"/>
      <c r="EK1412" s="16"/>
      <c r="EL1412" s="16"/>
      <c r="EM1412" s="16"/>
      <c r="EN1412" s="16"/>
      <c r="EO1412" s="16"/>
      <c r="EP1412" s="16"/>
      <c r="EQ1412" s="16"/>
      <c r="ER1412" s="16"/>
      <c r="ES1412" s="16"/>
      <c r="ET1412" s="16"/>
      <c r="EU1412" s="16"/>
      <c r="EV1412" s="16"/>
      <c r="EW1412" s="16"/>
      <c r="EX1412" s="16"/>
      <c r="EY1412" s="16"/>
      <c r="EZ1412" s="16"/>
      <c r="FA1412" s="16"/>
      <c r="FB1412" s="16"/>
      <c r="FC1412" s="16"/>
      <c r="FD1412" s="16"/>
      <c r="FE1412" s="16"/>
      <c r="FF1412" s="16"/>
      <c r="FG1412" s="16"/>
      <c r="FH1412" s="16"/>
      <c r="FI1412" s="16"/>
      <c r="FJ1412" s="16"/>
      <c r="FK1412" s="16"/>
      <c r="FL1412" s="16"/>
      <c r="FM1412" s="16"/>
      <c r="FN1412" s="16"/>
      <c r="FO1412" s="16"/>
      <c r="FP1412" s="16"/>
      <c r="FQ1412" s="16"/>
      <c r="FR1412" s="16"/>
      <c r="FS1412" s="16"/>
      <c r="FT1412" s="16"/>
      <c r="FU1412" s="16"/>
      <c r="FV1412" s="16"/>
      <c r="FW1412" s="16"/>
      <c r="FX1412" s="16"/>
      <c r="FY1412" s="16"/>
      <c r="FZ1412" s="16"/>
      <c r="GA1412" s="16"/>
      <c r="GB1412" s="16"/>
      <c r="GC1412" s="16"/>
      <c r="GD1412" s="16"/>
      <c r="GE1412" s="16"/>
      <c r="GF1412" s="16"/>
      <c r="GG1412" s="16"/>
      <c r="GH1412" s="16"/>
      <c r="GI1412" s="16"/>
      <c r="GJ1412" s="16"/>
      <c r="GK1412" s="16"/>
      <c r="GL1412" s="16"/>
      <c r="GM1412" s="16"/>
      <c r="GN1412" s="16"/>
      <c r="GO1412" s="16"/>
      <c r="GP1412" s="16"/>
      <c r="GQ1412" s="16"/>
      <c r="GR1412" s="16"/>
      <c r="GS1412" s="16"/>
      <c r="GT1412" s="16"/>
      <c r="GU1412" s="16"/>
      <c r="GV1412" s="16"/>
      <c r="GW1412" s="16"/>
      <c r="GX1412" s="16"/>
      <c r="GY1412" s="16"/>
      <c r="GZ1412" s="16"/>
      <c r="HA1412" s="16"/>
      <c r="HB1412" s="16"/>
      <c r="HC1412" s="16"/>
      <c r="HD1412" s="16"/>
      <c r="HE1412" s="16"/>
      <c r="HF1412" s="16"/>
      <c r="HG1412" s="16"/>
      <c r="HH1412" s="16"/>
      <c r="HI1412" s="16"/>
      <c r="HJ1412" s="16"/>
      <c r="HK1412" s="16"/>
      <c r="HL1412" s="16"/>
      <c r="HM1412" s="16"/>
      <c r="HN1412" s="16"/>
      <c r="HO1412" s="16"/>
      <c r="HP1412" s="16"/>
      <c r="HQ1412" s="16"/>
      <c r="HR1412" s="16"/>
      <c r="HS1412" s="16"/>
      <c r="HT1412" s="16"/>
      <c r="HU1412" s="16"/>
      <c r="HV1412" s="16"/>
      <c r="HW1412" s="16"/>
      <c r="HX1412" s="16"/>
      <c r="HY1412" s="16"/>
      <c r="HZ1412" s="16"/>
      <c r="IA1412" s="16"/>
      <c r="IB1412" s="16"/>
      <c r="IC1412" s="16"/>
      <c r="ID1412" s="16"/>
      <c r="IE1412" s="16"/>
      <c r="IF1412" s="16"/>
      <c r="IG1412" s="16"/>
      <c r="IH1412" s="16"/>
      <c r="II1412" s="16"/>
      <c r="IJ1412" s="16"/>
      <c r="IK1412" s="16"/>
      <c r="IL1412" s="16"/>
      <c r="IM1412" s="16"/>
      <c r="IN1412" s="16"/>
      <c r="IO1412" s="16"/>
      <c r="IP1412" s="16"/>
      <c r="IQ1412" s="16"/>
      <c r="IR1412" s="16"/>
      <c r="IS1412" s="16"/>
      <c r="IT1412" s="16"/>
      <c r="IU1412" s="16"/>
      <c r="IV1412" s="16"/>
    </row>
    <row r="1413" spans="1:256" s="3" customFormat="1" ht="21" customHeight="1">
      <c r="A1413" s="13" t="s">
        <v>22</v>
      </c>
      <c r="B1413" s="14">
        <v>50020</v>
      </c>
      <c r="C1413" s="15">
        <v>57</v>
      </c>
      <c r="D1413" s="15" t="s">
        <v>8</v>
      </c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T1413" s="16"/>
      <c r="AU1413" s="16"/>
      <c r="AV1413" s="16"/>
      <c r="AW1413" s="16"/>
      <c r="AX1413" s="16"/>
      <c r="AY1413" s="16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16"/>
      <c r="CK1413" s="16"/>
      <c r="CL1413" s="16"/>
      <c r="CM1413" s="16"/>
      <c r="CN1413" s="16"/>
      <c r="CO1413" s="16"/>
      <c r="CP1413" s="16"/>
      <c r="CQ1413" s="16"/>
      <c r="CR1413" s="16"/>
      <c r="CS1413" s="16"/>
      <c r="CT1413" s="16"/>
      <c r="CU1413" s="16"/>
      <c r="CV1413" s="16"/>
      <c r="CW1413" s="16"/>
      <c r="CX1413" s="16"/>
      <c r="CY1413" s="16"/>
      <c r="CZ1413" s="16"/>
      <c r="DA1413" s="16"/>
      <c r="DB1413" s="16"/>
      <c r="DC1413" s="16"/>
      <c r="DD1413" s="16"/>
      <c r="DE1413" s="16"/>
      <c r="DF1413" s="16"/>
      <c r="DG1413" s="16"/>
      <c r="DH1413" s="16"/>
      <c r="DI1413" s="16"/>
      <c r="DJ1413" s="16"/>
      <c r="DK1413" s="16"/>
      <c r="DL1413" s="16"/>
      <c r="DM1413" s="16"/>
      <c r="DN1413" s="16"/>
      <c r="DO1413" s="16"/>
      <c r="DP1413" s="16"/>
      <c r="DQ1413" s="16"/>
      <c r="DR1413" s="16"/>
      <c r="DS1413" s="16"/>
      <c r="DT1413" s="16"/>
      <c r="DU1413" s="16"/>
      <c r="DV1413" s="16"/>
      <c r="DW1413" s="16"/>
      <c r="DX1413" s="16"/>
      <c r="DY1413" s="16"/>
      <c r="DZ1413" s="16"/>
      <c r="EA1413" s="16"/>
      <c r="EB1413" s="16"/>
      <c r="EC1413" s="16"/>
      <c r="ED1413" s="16"/>
      <c r="EE1413" s="16"/>
      <c r="EF1413" s="16"/>
      <c r="EG1413" s="16"/>
      <c r="EH1413" s="16"/>
      <c r="EI1413" s="16"/>
      <c r="EJ1413" s="16"/>
      <c r="EK1413" s="16"/>
      <c r="EL1413" s="16"/>
      <c r="EM1413" s="16"/>
      <c r="EN1413" s="16"/>
      <c r="EO1413" s="16"/>
      <c r="EP1413" s="16"/>
      <c r="EQ1413" s="16"/>
      <c r="ER1413" s="16"/>
      <c r="ES1413" s="16"/>
      <c r="ET1413" s="16"/>
      <c r="EU1413" s="16"/>
      <c r="EV1413" s="16"/>
      <c r="EW1413" s="16"/>
      <c r="EX1413" s="16"/>
      <c r="EY1413" s="16"/>
      <c r="EZ1413" s="16"/>
      <c r="FA1413" s="16"/>
      <c r="FB1413" s="16"/>
      <c r="FC1413" s="16"/>
      <c r="FD1413" s="16"/>
      <c r="FE1413" s="16"/>
      <c r="FF1413" s="16"/>
      <c r="FG1413" s="16"/>
      <c r="FH1413" s="16"/>
      <c r="FI1413" s="16"/>
      <c r="FJ1413" s="16"/>
      <c r="FK1413" s="16"/>
      <c r="FL1413" s="16"/>
      <c r="FM1413" s="16"/>
      <c r="FN1413" s="16"/>
      <c r="FO1413" s="16"/>
      <c r="FP1413" s="16"/>
      <c r="FQ1413" s="16"/>
      <c r="FR1413" s="16"/>
      <c r="FS1413" s="16"/>
      <c r="FT1413" s="16"/>
      <c r="FU1413" s="16"/>
      <c r="FV1413" s="16"/>
      <c r="FW1413" s="16"/>
      <c r="FX1413" s="16"/>
      <c r="FY1413" s="16"/>
      <c r="FZ1413" s="16"/>
      <c r="GA1413" s="16"/>
      <c r="GB1413" s="16"/>
      <c r="GC1413" s="16"/>
      <c r="GD1413" s="16"/>
      <c r="GE1413" s="16"/>
      <c r="GF1413" s="16"/>
      <c r="GG1413" s="16"/>
      <c r="GH1413" s="16"/>
      <c r="GI1413" s="16"/>
      <c r="GJ1413" s="16"/>
      <c r="GK1413" s="16"/>
      <c r="GL1413" s="16"/>
      <c r="GM1413" s="16"/>
      <c r="GN1413" s="16"/>
      <c r="GO1413" s="16"/>
      <c r="GP1413" s="16"/>
      <c r="GQ1413" s="16"/>
      <c r="GR1413" s="16"/>
      <c r="GS1413" s="16"/>
      <c r="GT1413" s="16"/>
      <c r="GU1413" s="16"/>
      <c r="GV1413" s="16"/>
      <c r="GW1413" s="16"/>
      <c r="GX1413" s="16"/>
      <c r="GY1413" s="16"/>
      <c r="GZ1413" s="16"/>
      <c r="HA1413" s="16"/>
      <c r="HB1413" s="16"/>
      <c r="HC1413" s="16"/>
      <c r="HD1413" s="16"/>
      <c r="HE1413" s="16"/>
      <c r="HF1413" s="16"/>
      <c r="HG1413" s="16"/>
      <c r="HH1413" s="16"/>
      <c r="HI1413" s="16"/>
      <c r="HJ1413" s="16"/>
      <c r="HK1413" s="16"/>
      <c r="HL1413" s="16"/>
      <c r="HM1413" s="16"/>
      <c r="HN1413" s="16"/>
      <c r="HO1413" s="16"/>
      <c r="HP1413" s="16"/>
      <c r="HQ1413" s="16"/>
      <c r="HR1413" s="16"/>
      <c r="HS1413" s="16"/>
      <c r="HT1413" s="16"/>
      <c r="HU1413" s="16"/>
      <c r="HV1413" s="16"/>
      <c r="HW1413" s="16"/>
      <c r="HX1413" s="16"/>
      <c r="HY1413" s="16"/>
      <c r="HZ1413" s="16"/>
      <c r="IA1413" s="16"/>
      <c r="IB1413" s="16"/>
      <c r="IC1413" s="16"/>
      <c r="ID1413" s="16"/>
      <c r="IE1413" s="16"/>
      <c r="IF1413" s="16"/>
      <c r="IG1413" s="16"/>
      <c r="IH1413" s="16"/>
      <c r="II1413" s="16"/>
      <c r="IJ1413" s="16"/>
      <c r="IK1413" s="16"/>
      <c r="IL1413" s="16"/>
      <c r="IM1413" s="16"/>
      <c r="IN1413" s="16"/>
      <c r="IO1413" s="16"/>
      <c r="IP1413" s="16"/>
      <c r="IQ1413" s="16"/>
      <c r="IR1413" s="16"/>
      <c r="IS1413" s="16"/>
      <c r="IT1413" s="16"/>
      <c r="IU1413" s="16"/>
      <c r="IV1413" s="16"/>
    </row>
    <row r="1414" spans="1:256" s="3" customFormat="1" ht="21" customHeight="1">
      <c r="A1414" s="13" t="s">
        <v>22</v>
      </c>
      <c r="B1414" s="14">
        <v>50009</v>
      </c>
      <c r="C1414" s="15">
        <v>55</v>
      </c>
      <c r="D1414" s="15" t="s">
        <v>8</v>
      </c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T1414" s="16"/>
      <c r="AU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16"/>
      <c r="CK1414" s="16"/>
      <c r="CL1414" s="16"/>
      <c r="CM1414" s="16"/>
      <c r="CN1414" s="16"/>
      <c r="CO1414" s="16"/>
      <c r="CP1414" s="16"/>
      <c r="CQ1414" s="16"/>
      <c r="CR1414" s="16"/>
      <c r="CS1414" s="16"/>
      <c r="CT1414" s="16"/>
      <c r="CU1414" s="16"/>
      <c r="CV1414" s="16"/>
      <c r="CW1414" s="16"/>
      <c r="CX1414" s="16"/>
      <c r="CY1414" s="16"/>
      <c r="CZ1414" s="16"/>
      <c r="DA1414" s="16"/>
      <c r="DB1414" s="16"/>
      <c r="DC1414" s="16"/>
      <c r="DD1414" s="16"/>
      <c r="DE1414" s="16"/>
      <c r="DF1414" s="16"/>
      <c r="DG1414" s="16"/>
      <c r="DH1414" s="16"/>
      <c r="DI1414" s="16"/>
      <c r="DJ1414" s="16"/>
      <c r="DK1414" s="16"/>
      <c r="DL1414" s="16"/>
      <c r="DM1414" s="16"/>
      <c r="DN1414" s="16"/>
      <c r="DO1414" s="16"/>
      <c r="DP1414" s="16"/>
      <c r="DQ1414" s="16"/>
      <c r="DR1414" s="16"/>
      <c r="DS1414" s="16"/>
      <c r="DT1414" s="16"/>
      <c r="DU1414" s="16"/>
      <c r="DV1414" s="16"/>
      <c r="DW1414" s="16"/>
      <c r="DX1414" s="16"/>
      <c r="DY1414" s="16"/>
      <c r="DZ1414" s="16"/>
      <c r="EA1414" s="16"/>
      <c r="EB1414" s="16"/>
      <c r="EC1414" s="16"/>
      <c r="ED1414" s="16"/>
      <c r="EE1414" s="16"/>
      <c r="EF1414" s="16"/>
      <c r="EG1414" s="16"/>
      <c r="EH1414" s="16"/>
      <c r="EI1414" s="16"/>
      <c r="EJ1414" s="16"/>
      <c r="EK1414" s="16"/>
      <c r="EL1414" s="16"/>
      <c r="EM1414" s="16"/>
      <c r="EN1414" s="16"/>
      <c r="EO1414" s="16"/>
      <c r="EP1414" s="16"/>
      <c r="EQ1414" s="16"/>
      <c r="ER1414" s="16"/>
      <c r="ES1414" s="16"/>
      <c r="ET1414" s="16"/>
      <c r="EU1414" s="16"/>
      <c r="EV1414" s="16"/>
      <c r="EW1414" s="16"/>
      <c r="EX1414" s="16"/>
      <c r="EY1414" s="16"/>
      <c r="EZ1414" s="16"/>
      <c r="FA1414" s="16"/>
      <c r="FB1414" s="16"/>
      <c r="FC1414" s="16"/>
      <c r="FD1414" s="16"/>
      <c r="FE1414" s="16"/>
      <c r="FF1414" s="16"/>
      <c r="FG1414" s="16"/>
      <c r="FH1414" s="16"/>
      <c r="FI1414" s="16"/>
      <c r="FJ1414" s="16"/>
      <c r="FK1414" s="16"/>
      <c r="FL1414" s="16"/>
      <c r="FM1414" s="16"/>
      <c r="FN1414" s="16"/>
      <c r="FO1414" s="16"/>
      <c r="FP1414" s="16"/>
      <c r="FQ1414" s="16"/>
      <c r="FR1414" s="16"/>
      <c r="FS1414" s="16"/>
      <c r="FT1414" s="16"/>
      <c r="FU1414" s="16"/>
      <c r="FV1414" s="16"/>
      <c r="FW1414" s="16"/>
      <c r="FX1414" s="16"/>
      <c r="FY1414" s="16"/>
      <c r="FZ1414" s="16"/>
      <c r="GA1414" s="16"/>
      <c r="GB1414" s="16"/>
      <c r="GC1414" s="16"/>
      <c r="GD1414" s="16"/>
      <c r="GE1414" s="16"/>
      <c r="GF1414" s="16"/>
      <c r="GG1414" s="16"/>
      <c r="GH1414" s="16"/>
      <c r="GI1414" s="16"/>
      <c r="GJ1414" s="16"/>
      <c r="GK1414" s="16"/>
      <c r="GL1414" s="16"/>
      <c r="GM1414" s="16"/>
      <c r="GN1414" s="16"/>
      <c r="GO1414" s="16"/>
      <c r="GP1414" s="16"/>
      <c r="GQ1414" s="16"/>
      <c r="GR1414" s="16"/>
      <c r="GS1414" s="16"/>
      <c r="GT1414" s="16"/>
      <c r="GU1414" s="16"/>
      <c r="GV1414" s="16"/>
      <c r="GW1414" s="16"/>
      <c r="GX1414" s="16"/>
      <c r="GY1414" s="16"/>
      <c r="GZ1414" s="16"/>
      <c r="HA1414" s="16"/>
      <c r="HB1414" s="16"/>
      <c r="HC1414" s="16"/>
      <c r="HD1414" s="16"/>
      <c r="HE1414" s="16"/>
      <c r="HF1414" s="16"/>
      <c r="HG1414" s="16"/>
      <c r="HH1414" s="16"/>
      <c r="HI1414" s="16"/>
      <c r="HJ1414" s="16"/>
      <c r="HK1414" s="16"/>
      <c r="HL1414" s="16"/>
      <c r="HM1414" s="16"/>
      <c r="HN1414" s="16"/>
      <c r="HO1414" s="16"/>
      <c r="HP1414" s="16"/>
      <c r="HQ1414" s="16"/>
      <c r="HR1414" s="16"/>
      <c r="HS1414" s="16"/>
      <c r="HT1414" s="16"/>
      <c r="HU1414" s="16"/>
      <c r="HV1414" s="16"/>
      <c r="HW1414" s="16"/>
      <c r="HX1414" s="16"/>
      <c r="HY1414" s="16"/>
      <c r="HZ1414" s="16"/>
      <c r="IA1414" s="16"/>
      <c r="IB1414" s="16"/>
      <c r="IC1414" s="16"/>
      <c r="ID1414" s="16"/>
      <c r="IE1414" s="16"/>
      <c r="IF1414" s="16"/>
      <c r="IG1414" s="16"/>
      <c r="IH1414" s="16"/>
      <c r="II1414" s="16"/>
      <c r="IJ1414" s="16"/>
      <c r="IK1414" s="16"/>
      <c r="IL1414" s="16"/>
      <c r="IM1414" s="16"/>
      <c r="IN1414" s="16"/>
      <c r="IO1414" s="16"/>
      <c r="IP1414" s="16"/>
      <c r="IQ1414" s="16"/>
      <c r="IR1414" s="16"/>
      <c r="IS1414" s="16"/>
      <c r="IT1414" s="16"/>
      <c r="IU1414" s="16"/>
      <c r="IV1414" s="16"/>
    </row>
    <row r="1415" spans="1:256" s="3" customFormat="1" ht="21" customHeight="1">
      <c r="A1415" s="13" t="s">
        <v>22</v>
      </c>
      <c r="B1415" s="14">
        <v>50027</v>
      </c>
      <c r="C1415" s="15">
        <v>54</v>
      </c>
      <c r="D1415" s="15" t="s">
        <v>8</v>
      </c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16"/>
      <c r="CK1415" s="16"/>
      <c r="CL1415" s="16"/>
      <c r="CM1415" s="16"/>
      <c r="CN1415" s="16"/>
      <c r="CO1415" s="16"/>
      <c r="CP1415" s="16"/>
      <c r="CQ1415" s="16"/>
      <c r="CR1415" s="16"/>
      <c r="CS1415" s="16"/>
      <c r="CT1415" s="16"/>
      <c r="CU1415" s="16"/>
      <c r="CV1415" s="16"/>
      <c r="CW1415" s="16"/>
      <c r="CX1415" s="16"/>
      <c r="CY1415" s="16"/>
      <c r="CZ1415" s="16"/>
      <c r="DA1415" s="16"/>
      <c r="DB1415" s="16"/>
      <c r="DC1415" s="16"/>
      <c r="DD1415" s="16"/>
      <c r="DE1415" s="16"/>
      <c r="DF1415" s="16"/>
      <c r="DG1415" s="16"/>
      <c r="DH1415" s="16"/>
      <c r="DI1415" s="16"/>
      <c r="DJ1415" s="16"/>
      <c r="DK1415" s="16"/>
      <c r="DL1415" s="16"/>
      <c r="DM1415" s="16"/>
      <c r="DN1415" s="16"/>
      <c r="DO1415" s="16"/>
      <c r="DP1415" s="16"/>
      <c r="DQ1415" s="16"/>
      <c r="DR1415" s="16"/>
      <c r="DS1415" s="16"/>
      <c r="DT1415" s="16"/>
      <c r="DU1415" s="16"/>
      <c r="DV1415" s="16"/>
      <c r="DW1415" s="16"/>
      <c r="DX1415" s="16"/>
      <c r="DY1415" s="16"/>
      <c r="DZ1415" s="16"/>
      <c r="EA1415" s="16"/>
      <c r="EB1415" s="16"/>
      <c r="EC1415" s="16"/>
      <c r="ED1415" s="16"/>
      <c r="EE1415" s="16"/>
      <c r="EF1415" s="16"/>
      <c r="EG1415" s="16"/>
      <c r="EH1415" s="16"/>
      <c r="EI1415" s="16"/>
      <c r="EJ1415" s="16"/>
      <c r="EK1415" s="16"/>
      <c r="EL1415" s="16"/>
      <c r="EM1415" s="16"/>
      <c r="EN1415" s="16"/>
      <c r="EO1415" s="16"/>
      <c r="EP1415" s="16"/>
      <c r="EQ1415" s="16"/>
      <c r="ER1415" s="16"/>
      <c r="ES1415" s="16"/>
      <c r="ET1415" s="16"/>
      <c r="EU1415" s="16"/>
      <c r="EV1415" s="16"/>
      <c r="EW1415" s="16"/>
      <c r="EX1415" s="16"/>
      <c r="EY1415" s="16"/>
      <c r="EZ1415" s="16"/>
      <c r="FA1415" s="16"/>
      <c r="FB1415" s="16"/>
      <c r="FC1415" s="16"/>
      <c r="FD1415" s="16"/>
      <c r="FE1415" s="16"/>
      <c r="FF1415" s="16"/>
      <c r="FG1415" s="16"/>
      <c r="FH1415" s="16"/>
      <c r="FI1415" s="16"/>
      <c r="FJ1415" s="16"/>
      <c r="FK1415" s="16"/>
      <c r="FL1415" s="16"/>
      <c r="FM1415" s="16"/>
      <c r="FN1415" s="16"/>
      <c r="FO1415" s="16"/>
      <c r="FP1415" s="16"/>
      <c r="FQ1415" s="16"/>
      <c r="FR1415" s="16"/>
      <c r="FS1415" s="16"/>
      <c r="FT1415" s="16"/>
      <c r="FU1415" s="16"/>
      <c r="FV1415" s="16"/>
      <c r="FW1415" s="16"/>
      <c r="FX1415" s="16"/>
      <c r="FY1415" s="16"/>
      <c r="FZ1415" s="16"/>
      <c r="GA1415" s="16"/>
      <c r="GB1415" s="16"/>
      <c r="GC1415" s="16"/>
      <c r="GD1415" s="16"/>
      <c r="GE1415" s="16"/>
      <c r="GF1415" s="16"/>
      <c r="GG1415" s="16"/>
      <c r="GH1415" s="16"/>
      <c r="GI1415" s="16"/>
      <c r="GJ1415" s="16"/>
      <c r="GK1415" s="16"/>
      <c r="GL1415" s="16"/>
      <c r="GM1415" s="16"/>
      <c r="GN1415" s="16"/>
      <c r="GO1415" s="16"/>
      <c r="GP1415" s="16"/>
      <c r="GQ1415" s="16"/>
      <c r="GR1415" s="16"/>
      <c r="GS1415" s="16"/>
      <c r="GT1415" s="16"/>
      <c r="GU1415" s="16"/>
      <c r="GV1415" s="16"/>
      <c r="GW1415" s="16"/>
      <c r="GX1415" s="16"/>
      <c r="GY1415" s="16"/>
      <c r="GZ1415" s="16"/>
      <c r="HA1415" s="16"/>
      <c r="HB1415" s="16"/>
      <c r="HC1415" s="16"/>
      <c r="HD1415" s="16"/>
      <c r="HE1415" s="16"/>
      <c r="HF1415" s="16"/>
      <c r="HG1415" s="16"/>
      <c r="HH1415" s="16"/>
      <c r="HI1415" s="16"/>
      <c r="HJ1415" s="16"/>
      <c r="HK1415" s="16"/>
      <c r="HL1415" s="16"/>
      <c r="HM1415" s="16"/>
      <c r="HN1415" s="16"/>
      <c r="HO1415" s="16"/>
      <c r="HP1415" s="16"/>
      <c r="HQ1415" s="16"/>
      <c r="HR1415" s="16"/>
      <c r="HS1415" s="16"/>
      <c r="HT1415" s="16"/>
      <c r="HU1415" s="16"/>
      <c r="HV1415" s="16"/>
      <c r="HW1415" s="16"/>
      <c r="HX1415" s="16"/>
      <c r="HY1415" s="16"/>
      <c r="HZ1415" s="16"/>
      <c r="IA1415" s="16"/>
      <c r="IB1415" s="16"/>
      <c r="IC1415" s="16"/>
      <c r="ID1415" s="16"/>
      <c r="IE1415" s="16"/>
      <c r="IF1415" s="16"/>
      <c r="IG1415" s="16"/>
      <c r="IH1415" s="16"/>
      <c r="II1415" s="16"/>
      <c r="IJ1415" s="16"/>
      <c r="IK1415" s="16"/>
      <c r="IL1415" s="16"/>
      <c r="IM1415" s="16"/>
      <c r="IN1415" s="16"/>
      <c r="IO1415" s="16"/>
      <c r="IP1415" s="16"/>
      <c r="IQ1415" s="16"/>
      <c r="IR1415" s="16"/>
      <c r="IS1415" s="16"/>
      <c r="IT1415" s="16"/>
      <c r="IU1415" s="16"/>
      <c r="IV1415" s="16"/>
    </row>
    <row r="1416" spans="1:256" s="3" customFormat="1" ht="21" customHeight="1">
      <c r="A1416" s="13" t="s">
        <v>22</v>
      </c>
      <c r="B1416" s="14">
        <v>50045</v>
      </c>
      <c r="C1416" s="15">
        <v>53</v>
      </c>
      <c r="D1416" s="15" t="s">
        <v>8</v>
      </c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T1416" s="16"/>
      <c r="AU1416" s="16"/>
      <c r="AV1416" s="16"/>
      <c r="AW1416" s="16"/>
      <c r="AX1416" s="16"/>
      <c r="AY1416" s="16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16"/>
      <c r="CK1416" s="16"/>
      <c r="CL1416" s="16"/>
      <c r="CM1416" s="16"/>
      <c r="CN1416" s="16"/>
      <c r="CO1416" s="16"/>
      <c r="CP1416" s="16"/>
      <c r="CQ1416" s="16"/>
      <c r="CR1416" s="16"/>
      <c r="CS1416" s="16"/>
      <c r="CT1416" s="16"/>
      <c r="CU1416" s="16"/>
      <c r="CV1416" s="16"/>
      <c r="CW1416" s="16"/>
      <c r="CX1416" s="16"/>
      <c r="CY1416" s="16"/>
      <c r="CZ1416" s="16"/>
      <c r="DA1416" s="16"/>
      <c r="DB1416" s="16"/>
      <c r="DC1416" s="16"/>
      <c r="DD1416" s="16"/>
      <c r="DE1416" s="16"/>
      <c r="DF1416" s="16"/>
      <c r="DG1416" s="16"/>
      <c r="DH1416" s="16"/>
      <c r="DI1416" s="16"/>
      <c r="DJ1416" s="16"/>
      <c r="DK1416" s="16"/>
      <c r="DL1416" s="16"/>
      <c r="DM1416" s="16"/>
      <c r="DN1416" s="16"/>
      <c r="DO1416" s="16"/>
      <c r="DP1416" s="16"/>
      <c r="DQ1416" s="16"/>
      <c r="DR1416" s="16"/>
      <c r="DS1416" s="16"/>
      <c r="DT1416" s="16"/>
      <c r="DU1416" s="16"/>
      <c r="DV1416" s="16"/>
      <c r="DW1416" s="16"/>
      <c r="DX1416" s="16"/>
      <c r="DY1416" s="16"/>
      <c r="DZ1416" s="16"/>
      <c r="EA1416" s="16"/>
      <c r="EB1416" s="16"/>
      <c r="EC1416" s="16"/>
      <c r="ED1416" s="16"/>
      <c r="EE1416" s="16"/>
      <c r="EF1416" s="16"/>
      <c r="EG1416" s="16"/>
      <c r="EH1416" s="16"/>
      <c r="EI1416" s="16"/>
      <c r="EJ1416" s="16"/>
      <c r="EK1416" s="16"/>
      <c r="EL1416" s="16"/>
      <c r="EM1416" s="16"/>
      <c r="EN1416" s="16"/>
      <c r="EO1416" s="16"/>
      <c r="EP1416" s="16"/>
      <c r="EQ1416" s="16"/>
      <c r="ER1416" s="16"/>
      <c r="ES1416" s="16"/>
      <c r="ET1416" s="16"/>
      <c r="EU1416" s="16"/>
      <c r="EV1416" s="16"/>
      <c r="EW1416" s="16"/>
      <c r="EX1416" s="16"/>
      <c r="EY1416" s="16"/>
      <c r="EZ1416" s="16"/>
      <c r="FA1416" s="16"/>
      <c r="FB1416" s="16"/>
      <c r="FC1416" s="16"/>
      <c r="FD1416" s="16"/>
      <c r="FE1416" s="16"/>
      <c r="FF1416" s="16"/>
      <c r="FG1416" s="16"/>
      <c r="FH1416" s="16"/>
      <c r="FI1416" s="16"/>
      <c r="FJ1416" s="16"/>
      <c r="FK1416" s="16"/>
      <c r="FL1416" s="16"/>
      <c r="FM1416" s="16"/>
      <c r="FN1416" s="16"/>
      <c r="FO1416" s="16"/>
      <c r="FP1416" s="16"/>
      <c r="FQ1416" s="16"/>
      <c r="FR1416" s="16"/>
      <c r="FS1416" s="16"/>
      <c r="FT1416" s="16"/>
      <c r="FU1416" s="16"/>
      <c r="FV1416" s="16"/>
      <c r="FW1416" s="16"/>
      <c r="FX1416" s="16"/>
      <c r="FY1416" s="16"/>
      <c r="FZ1416" s="16"/>
      <c r="GA1416" s="16"/>
      <c r="GB1416" s="16"/>
      <c r="GC1416" s="16"/>
      <c r="GD1416" s="16"/>
      <c r="GE1416" s="16"/>
      <c r="GF1416" s="16"/>
      <c r="GG1416" s="16"/>
      <c r="GH1416" s="16"/>
      <c r="GI1416" s="16"/>
      <c r="GJ1416" s="16"/>
      <c r="GK1416" s="16"/>
      <c r="GL1416" s="16"/>
      <c r="GM1416" s="16"/>
      <c r="GN1416" s="16"/>
      <c r="GO1416" s="16"/>
      <c r="GP1416" s="16"/>
      <c r="GQ1416" s="16"/>
      <c r="GR1416" s="16"/>
      <c r="GS1416" s="16"/>
      <c r="GT1416" s="16"/>
      <c r="GU1416" s="16"/>
      <c r="GV1416" s="16"/>
      <c r="GW1416" s="16"/>
      <c r="GX1416" s="16"/>
      <c r="GY1416" s="16"/>
      <c r="GZ1416" s="16"/>
      <c r="HA1416" s="16"/>
      <c r="HB1416" s="16"/>
      <c r="HC1416" s="16"/>
      <c r="HD1416" s="16"/>
      <c r="HE1416" s="16"/>
      <c r="HF1416" s="16"/>
      <c r="HG1416" s="16"/>
      <c r="HH1416" s="16"/>
      <c r="HI1416" s="16"/>
      <c r="HJ1416" s="16"/>
      <c r="HK1416" s="16"/>
      <c r="HL1416" s="16"/>
      <c r="HM1416" s="16"/>
      <c r="HN1416" s="16"/>
      <c r="HO1416" s="16"/>
      <c r="HP1416" s="16"/>
      <c r="HQ1416" s="16"/>
      <c r="HR1416" s="16"/>
      <c r="HS1416" s="16"/>
      <c r="HT1416" s="16"/>
      <c r="HU1416" s="16"/>
      <c r="HV1416" s="16"/>
      <c r="HW1416" s="16"/>
      <c r="HX1416" s="16"/>
      <c r="HY1416" s="16"/>
      <c r="HZ1416" s="16"/>
      <c r="IA1416" s="16"/>
      <c r="IB1416" s="16"/>
      <c r="IC1416" s="16"/>
      <c r="ID1416" s="16"/>
      <c r="IE1416" s="16"/>
      <c r="IF1416" s="16"/>
      <c r="IG1416" s="16"/>
      <c r="IH1416" s="16"/>
      <c r="II1416" s="16"/>
      <c r="IJ1416" s="16"/>
      <c r="IK1416" s="16"/>
      <c r="IL1416" s="16"/>
      <c r="IM1416" s="16"/>
      <c r="IN1416" s="16"/>
      <c r="IO1416" s="16"/>
      <c r="IP1416" s="16"/>
      <c r="IQ1416" s="16"/>
      <c r="IR1416" s="16"/>
      <c r="IS1416" s="16"/>
      <c r="IT1416" s="16"/>
      <c r="IU1416" s="16"/>
      <c r="IV1416" s="16"/>
    </row>
    <row r="1417" spans="1:256" s="3" customFormat="1" ht="21" customHeight="1">
      <c r="A1417" s="13" t="s">
        <v>22</v>
      </c>
      <c r="B1417" s="14">
        <v>50028</v>
      </c>
      <c r="C1417" s="15">
        <v>50.5</v>
      </c>
      <c r="D1417" s="15" t="s">
        <v>8</v>
      </c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16"/>
      <c r="CK1417" s="16"/>
      <c r="CL1417" s="16"/>
      <c r="CM1417" s="16"/>
      <c r="CN1417" s="16"/>
      <c r="CO1417" s="16"/>
      <c r="CP1417" s="16"/>
      <c r="CQ1417" s="16"/>
      <c r="CR1417" s="16"/>
      <c r="CS1417" s="16"/>
      <c r="CT1417" s="16"/>
      <c r="CU1417" s="16"/>
      <c r="CV1417" s="16"/>
      <c r="CW1417" s="16"/>
      <c r="CX1417" s="16"/>
      <c r="CY1417" s="16"/>
      <c r="CZ1417" s="16"/>
      <c r="DA1417" s="16"/>
      <c r="DB1417" s="16"/>
      <c r="DC1417" s="16"/>
      <c r="DD1417" s="16"/>
      <c r="DE1417" s="16"/>
      <c r="DF1417" s="16"/>
      <c r="DG1417" s="16"/>
      <c r="DH1417" s="16"/>
      <c r="DI1417" s="16"/>
      <c r="DJ1417" s="16"/>
      <c r="DK1417" s="16"/>
      <c r="DL1417" s="16"/>
      <c r="DM1417" s="16"/>
      <c r="DN1417" s="16"/>
      <c r="DO1417" s="16"/>
      <c r="DP1417" s="16"/>
      <c r="DQ1417" s="16"/>
      <c r="DR1417" s="16"/>
      <c r="DS1417" s="16"/>
      <c r="DT1417" s="16"/>
      <c r="DU1417" s="16"/>
      <c r="DV1417" s="16"/>
      <c r="DW1417" s="16"/>
      <c r="DX1417" s="16"/>
      <c r="DY1417" s="16"/>
      <c r="DZ1417" s="16"/>
      <c r="EA1417" s="16"/>
      <c r="EB1417" s="16"/>
      <c r="EC1417" s="16"/>
      <c r="ED1417" s="16"/>
      <c r="EE1417" s="16"/>
      <c r="EF1417" s="16"/>
      <c r="EG1417" s="16"/>
      <c r="EH1417" s="16"/>
      <c r="EI1417" s="16"/>
      <c r="EJ1417" s="16"/>
      <c r="EK1417" s="16"/>
      <c r="EL1417" s="16"/>
      <c r="EM1417" s="16"/>
      <c r="EN1417" s="16"/>
      <c r="EO1417" s="16"/>
      <c r="EP1417" s="16"/>
      <c r="EQ1417" s="16"/>
      <c r="ER1417" s="16"/>
      <c r="ES1417" s="16"/>
      <c r="ET1417" s="16"/>
      <c r="EU1417" s="16"/>
      <c r="EV1417" s="16"/>
      <c r="EW1417" s="16"/>
      <c r="EX1417" s="16"/>
      <c r="EY1417" s="16"/>
      <c r="EZ1417" s="16"/>
      <c r="FA1417" s="16"/>
      <c r="FB1417" s="16"/>
      <c r="FC1417" s="16"/>
      <c r="FD1417" s="16"/>
      <c r="FE1417" s="16"/>
      <c r="FF1417" s="16"/>
      <c r="FG1417" s="16"/>
      <c r="FH1417" s="16"/>
      <c r="FI1417" s="16"/>
      <c r="FJ1417" s="16"/>
      <c r="FK1417" s="16"/>
      <c r="FL1417" s="16"/>
      <c r="FM1417" s="16"/>
      <c r="FN1417" s="16"/>
      <c r="FO1417" s="16"/>
      <c r="FP1417" s="16"/>
      <c r="FQ1417" s="16"/>
      <c r="FR1417" s="16"/>
      <c r="FS1417" s="16"/>
      <c r="FT1417" s="16"/>
      <c r="FU1417" s="16"/>
      <c r="FV1417" s="16"/>
      <c r="FW1417" s="16"/>
      <c r="FX1417" s="16"/>
      <c r="FY1417" s="16"/>
      <c r="FZ1417" s="16"/>
      <c r="GA1417" s="16"/>
      <c r="GB1417" s="16"/>
      <c r="GC1417" s="16"/>
      <c r="GD1417" s="16"/>
      <c r="GE1417" s="16"/>
      <c r="GF1417" s="16"/>
      <c r="GG1417" s="16"/>
      <c r="GH1417" s="16"/>
      <c r="GI1417" s="16"/>
      <c r="GJ1417" s="16"/>
      <c r="GK1417" s="16"/>
      <c r="GL1417" s="16"/>
      <c r="GM1417" s="16"/>
      <c r="GN1417" s="16"/>
      <c r="GO1417" s="16"/>
      <c r="GP1417" s="16"/>
      <c r="GQ1417" s="16"/>
      <c r="GR1417" s="16"/>
      <c r="GS1417" s="16"/>
      <c r="GT1417" s="16"/>
      <c r="GU1417" s="16"/>
      <c r="GV1417" s="16"/>
      <c r="GW1417" s="16"/>
      <c r="GX1417" s="16"/>
      <c r="GY1417" s="16"/>
      <c r="GZ1417" s="16"/>
      <c r="HA1417" s="16"/>
      <c r="HB1417" s="16"/>
      <c r="HC1417" s="16"/>
      <c r="HD1417" s="16"/>
      <c r="HE1417" s="16"/>
      <c r="HF1417" s="16"/>
      <c r="HG1417" s="16"/>
      <c r="HH1417" s="16"/>
      <c r="HI1417" s="16"/>
      <c r="HJ1417" s="16"/>
      <c r="HK1417" s="16"/>
      <c r="HL1417" s="16"/>
      <c r="HM1417" s="16"/>
      <c r="HN1417" s="16"/>
      <c r="HO1417" s="16"/>
      <c r="HP1417" s="16"/>
      <c r="HQ1417" s="16"/>
      <c r="HR1417" s="16"/>
      <c r="HS1417" s="16"/>
      <c r="HT1417" s="16"/>
      <c r="HU1417" s="16"/>
      <c r="HV1417" s="16"/>
      <c r="HW1417" s="16"/>
      <c r="HX1417" s="16"/>
      <c r="HY1417" s="16"/>
      <c r="HZ1417" s="16"/>
      <c r="IA1417" s="16"/>
      <c r="IB1417" s="16"/>
      <c r="IC1417" s="16"/>
      <c r="ID1417" s="16"/>
      <c r="IE1417" s="16"/>
      <c r="IF1417" s="16"/>
      <c r="IG1417" s="16"/>
      <c r="IH1417" s="16"/>
      <c r="II1417" s="16"/>
      <c r="IJ1417" s="16"/>
      <c r="IK1417" s="16"/>
      <c r="IL1417" s="16"/>
      <c r="IM1417" s="16"/>
      <c r="IN1417" s="16"/>
      <c r="IO1417" s="16"/>
      <c r="IP1417" s="16"/>
      <c r="IQ1417" s="16"/>
      <c r="IR1417" s="16"/>
      <c r="IS1417" s="16"/>
      <c r="IT1417" s="16"/>
      <c r="IU1417" s="16"/>
      <c r="IV1417" s="16"/>
    </row>
    <row r="1418" spans="1:256" s="3" customFormat="1" ht="21" customHeight="1">
      <c r="A1418" s="13" t="s">
        <v>22</v>
      </c>
      <c r="B1418" s="14">
        <v>50050</v>
      </c>
      <c r="C1418" s="15">
        <v>50.5</v>
      </c>
      <c r="D1418" s="15" t="s">
        <v>8</v>
      </c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T1418" s="16"/>
      <c r="AU1418" s="16"/>
      <c r="AV1418" s="16"/>
      <c r="AW1418" s="16"/>
      <c r="AX1418" s="16"/>
      <c r="AY1418" s="16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16"/>
      <c r="CK1418" s="16"/>
      <c r="CL1418" s="16"/>
      <c r="CM1418" s="16"/>
      <c r="CN1418" s="16"/>
      <c r="CO1418" s="16"/>
      <c r="CP1418" s="16"/>
      <c r="CQ1418" s="16"/>
      <c r="CR1418" s="16"/>
      <c r="CS1418" s="16"/>
      <c r="CT1418" s="16"/>
      <c r="CU1418" s="16"/>
      <c r="CV1418" s="16"/>
      <c r="CW1418" s="16"/>
      <c r="CX1418" s="16"/>
      <c r="CY1418" s="16"/>
      <c r="CZ1418" s="16"/>
      <c r="DA1418" s="16"/>
      <c r="DB1418" s="16"/>
      <c r="DC1418" s="16"/>
      <c r="DD1418" s="16"/>
      <c r="DE1418" s="16"/>
      <c r="DF1418" s="16"/>
      <c r="DG1418" s="16"/>
      <c r="DH1418" s="16"/>
      <c r="DI1418" s="16"/>
      <c r="DJ1418" s="16"/>
      <c r="DK1418" s="16"/>
      <c r="DL1418" s="16"/>
      <c r="DM1418" s="16"/>
      <c r="DN1418" s="16"/>
      <c r="DO1418" s="16"/>
      <c r="DP1418" s="16"/>
      <c r="DQ1418" s="16"/>
      <c r="DR1418" s="16"/>
      <c r="DS1418" s="16"/>
      <c r="DT1418" s="16"/>
      <c r="DU1418" s="16"/>
      <c r="DV1418" s="16"/>
      <c r="DW1418" s="16"/>
      <c r="DX1418" s="16"/>
      <c r="DY1418" s="16"/>
      <c r="DZ1418" s="16"/>
      <c r="EA1418" s="16"/>
      <c r="EB1418" s="16"/>
      <c r="EC1418" s="16"/>
      <c r="ED1418" s="16"/>
      <c r="EE1418" s="16"/>
      <c r="EF1418" s="16"/>
      <c r="EG1418" s="16"/>
      <c r="EH1418" s="16"/>
      <c r="EI1418" s="16"/>
      <c r="EJ1418" s="16"/>
      <c r="EK1418" s="16"/>
      <c r="EL1418" s="16"/>
      <c r="EM1418" s="16"/>
      <c r="EN1418" s="16"/>
      <c r="EO1418" s="16"/>
      <c r="EP1418" s="16"/>
      <c r="EQ1418" s="16"/>
      <c r="ER1418" s="16"/>
      <c r="ES1418" s="16"/>
      <c r="ET1418" s="16"/>
      <c r="EU1418" s="16"/>
      <c r="EV1418" s="16"/>
      <c r="EW1418" s="16"/>
      <c r="EX1418" s="16"/>
      <c r="EY1418" s="16"/>
      <c r="EZ1418" s="16"/>
      <c r="FA1418" s="16"/>
      <c r="FB1418" s="16"/>
      <c r="FC1418" s="16"/>
      <c r="FD1418" s="16"/>
      <c r="FE1418" s="16"/>
      <c r="FF1418" s="16"/>
      <c r="FG1418" s="16"/>
      <c r="FH1418" s="16"/>
      <c r="FI1418" s="16"/>
      <c r="FJ1418" s="16"/>
      <c r="FK1418" s="16"/>
      <c r="FL1418" s="16"/>
      <c r="FM1418" s="16"/>
      <c r="FN1418" s="16"/>
      <c r="FO1418" s="16"/>
      <c r="FP1418" s="16"/>
      <c r="FQ1418" s="16"/>
      <c r="FR1418" s="16"/>
      <c r="FS1418" s="16"/>
      <c r="FT1418" s="16"/>
      <c r="FU1418" s="16"/>
      <c r="FV1418" s="16"/>
      <c r="FW1418" s="16"/>
      <c r="FX1418" s="16"/>
      <c r="FY1418" s="16"/>
      <c r="FZ1418" s="16"/>
      <c r="GA1418" s="16"/>
      <c r="GB1418" s="16"/>
      <c r="GC1418" s="16"/>
      <c r="GD1418" s="16"/>
      <c r="GE1418" s="16"/>
      <c r="GF1418" s="16"/>
      <c r="GG1418" s="16"/>
      <c r="GH1418" s="16"/>
      <c r="GI1418" s="16"/>
      <c r="GJ1418" s="16"/>
      <c r="GK1418" s="16"/>
      <c r="GL1418" s="16"/>
      <c r="GM1418" s="16"/>
      <c r="GN1418" s="16"/>
      <c r="GO1418" s="16"/>
      <c r="GP1418" s="16"/>
      <c r="GQ1418" s="16"/>
      <c r="GR1418" s="16"/>
      <c r="GS1418" s="16"/>
      <c r="GT1418" s="16"/>
      <c r="GU1418" s="16"/>
      <c r="GV1418" s="16"/>
      <c r="GW1418" s="16"/>
      <c r="GX1418" s="16"/>
      <c r="GY1418" s="16"/>
      <c r="GZ1418" s="16"/>
      <c r="HA1418" s="16"/>
      <c r="HB1418" s="16"/>
      <c r="HC1418" s="16"/>
      <c r="HD1418" s="16"/>
      <c r="HE1418" s="16"/>
      <c r="HF1418" s="16"/>
      <c r="HG1418" s="16"/>
      <c r="HH1418" s="16"/>
      <c r="HI1418" s="16"/>
      <c r="HJ1418" s="16"/>
      <c r="HK1418" s="16"/>
      <c r="HL1418" s="16"/>
      <c r="HM1418" s="16"/>
      <c r="HN1418" s="16"/>
      <c r="HO1418" s="16"/>
      <c r="HP1418" s="16"/>
      <c r="HQ1418" s="16"/>
      <c r="HR1418" s="16"/>
      <c r="HS1418" s="16"/>
      <c r="HT1418" s="16"/>
      <c r="HU1418" s="16"/>
      <c r="HV1418" s="16"/>
      <c r="HW1418" s="16"/>
      <c r="HX1418" s="16"/>
      <c r="HY1418" s="16"/>
      <c r="HZ1418" s="16"/>
      <c r="IA1418" s="16"/>
      <c r="IB1418" s="16"/>
      <c r="IC1418" s="16"/>
      <c r="ID1418" s="16"/>
      <c r="IE1418" s="16"/>
      <c r="IF1418" s="16"/>
      <c r="IG1418" s="16"/>
      <c r="IH1418" s="16"/>
      <c r="II1418" s="16"/>
      <c r="IJ1418" s="16"/>
      <c r="IK1418" s="16"/>
      <c r="IL1418" s="16"/>
      <c r="IM1418" s="16"/>
      <c r="IN1418" s="16"/>
      <c r="IO1418" s="16"/>
      <c r="IP1418" s="16"/>
      <c r="IQ1418" s="16"/>
      <c r="IR1418" s="16"/>
      <c r="IS1418" s="16"/>
      <c r="IT1418" s="16"/>
      <c r="IU1418" s="16"/>
      <c r="IV1418" s="16"/>
    </row>
    <row r="1419" spans="1:256" s="3" customFormat="1" ht="21" customHeight="1">
      <c r="A1419" s="13" t="s">
        <v>22</v>
      </c>
      <c r="B1419" s="14">
        <v>50011</v>
      </c>
      <c r="C1419" s="15">
        <v>49.5</v>
      </c>
      <c r="D1419" s="15" t="s">
        <v>8</v>
      </c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  <c r="CP1419" s="16"/>
      <c r="CQ1419" s="16"/>
      <c r="CR1419" s="16"/>
      <c r="CS1419" s="16"/>
      <c r="CT1419" s="16"/>
      <c r="CU1419" s="16"/>
      <c r="CV1419" s="16"/>
      <c r="CW1419" s="16"/>
      <c r="CX1419" s="16"/>
      <c r="CY1419" s="16"/>
      <c r="CZ1419" s="16"/>
      <c r="DA1419" s="16"/>
      <c r="DB1419" s="16"/>
      <c r="DC1419" s="16"/>
      <c r="DD1419" s="16"/>
      <c r="DE1419" s="16"/>
      <c r="DF1419" s="16"/>
      <c r="DG1419" s="16"/>
      <c r="DH1419" s="16"/>
      <c r="DI1419" s="16"/>
      <c r="DJ1419" s="16"/>
      <c r="DK1419" s="16"/>
      <c r="DL1419" s="16"/>
      <c r="DM1419" s="16"/>
      <c r="DN1419" s="16"/>
      <c r="DO1419" s="16"/>
      <c r="DP1419" s="16"/>
      <c r="DQ1419" s="16"/>
      <c r="DR1419" s="16"/>
      <c r="DS1419" s="16"/>
      <c r="DT1419" s="16"/>
      <c r="DU1419" s="16"/>
      <c r="DV1419" s="16"/>
      <c r="DW1419" s="16"/>
      <c r="DX1419" s="16"/>
      <c r="DY1419" s="16"/>
      <c r="DZ1419" s="16"/>
      <c r="EA1419" s="16"/>
      <c r="EB1419" s="16"/>
      <c r="EC1419" s="16"/>
      <c r="ED1419" s="16"/>
      <c r="EE1419" s="16"/>
      <c r="EF1419" s="16"/>
      <c r="EG1419" s="16"/>
      <c r="EH1419" s="16"/>
      <c r="EI1419" s="16"/>
      <c r="EJ1419" s="16"/>
      <c r="EK1419" s="16"/>
      <c r="EL1419" s="16"/>
      <c r="EM1419" s="16"/>
      <c r="EN1419" s="16"/>
      <c r="EO1419" s="16"/>
      <c r="EP1419" s="16"/>
      <c r="EQ1419" s="16"/>
      <c r="ER1419" s="16"/>
      <c r="ES1419" s="16"/>
      <c r="ET1419" s="16"/>
      <c r="EU1419" s="16"/>
      <c r="EV1419" s="16"/>
      <c r="EW1419" s="16"/>
      <c r="EX1419" s="16"/>
      <c r="EY1419" s="16"/>
      <c r="EZ1419" s="16"/>
      <c r="FA1419" s="16"/>
      <c r="FB1419" s="16"/>
      <c r="FC1419" s="16"/>
      <c r="FD1419" s="16"/>
      <c r="FE1419" s="16"/>
      <c r="FF1419" s="16"/>
      <c r="FG1419" s="16"/>
      <c r="FH1419" s="16"/>
      <c r="FI1419" s="16"/>
      <c r="FJ1419" s="16"/>
      <c r="FK1419" s="16"/>
      <c r="FL1419" s="16"/>
      <c r="FM1419" s="16"/>
      <c r="FN1419" s="16"/>
      <c r="FO1419" s="16"/>
      <c r="FP1419" s="16"/>
      <c r="FQ1419" s="16"/>
      <c r="FR1419" s="16"/>
      <c r="FS1419" s="16"/>
      <c r="FT1419" s="16"/>
      <c r="FU1419" s="16"/>
      <c r="FV1419" s="16"/>
      <c r="FW1419" s="16"/>
      <c r="FX1419" s="16"/>
      <c r="FY1419" s="16"/>
      <c r="FZ1419" s="16"/>
      <c r="GA1419" s="16"/>
      <c r="GB1419" s="16"/>
      <c r="GC1419" s="16"/>
      <c r="GD1419" s="16"/>
      <c r="GE1419" s="16"/>
      <c r="GF1419" s="16"/>
      <c r="GG1419" s="16"/>
      <c r="GH1419" s="16"/>
      <c r="GI1419" s="16"/>
      <c r="GJ1419" s="16"/>
      <c r="GK1419" s="16"/>
      <c r="GL1419" s="16"/>
      <c r="GM1419" s="16"/>
      <c r="GN1419" s="16"/>
      <c r="GO1419" s="16"/>
      <c r="GP1419" s="16"/>
      <c r="GQ1419" s="16"/>
      <c r="GR1419" s="16"/>
      <c r="GS1419" s="16"/>
      <c r="GT1419" s="16"/>
      <c r="GU1419" s="16"/>
      <c r="GV1419" s="16"/>
      <c r="GW1419" s="16"/>
      <c r="GX1419" s="16"/>
      <c r="GY1419" s="16"/>
      <c r="GZ1419" s="16"/>
      <c r="HA1419" s="16"/>
      <c r="HB1419" s="16"/>
      <c r="HC1419" s="16"/>
      <c r="HD1419" s="16"/>
      <c r="HE1419" s="16"/>
      <c r="HF1419" s="16"/>
      <c r="HG1419" s="16"/>
      <c r="HH1419" s="16"/>
      <c r="HI1419" s="16"/>
      <c r="HJ1419" s="16"/>
      <c r="HK1419" s="16"/>
      <c r="HL1419" s="16"/>
      <c r="HM1419" s="16"/>
      <c r="HN1419" s="16"/>
      <c r="HO1419" s="16"/>
      <c r="HP1419" s="16"/>
      <c r="HQ1419" s="16"/>
      <c r="HR1419" s="16"/>
      <c r="HS1419" s="16"/>
      <c r="HT1419" s="16"/>
      <c r="HU1419" s="16"/>
      <c r="HV1419" s="16"/>
      <c r="HW1419" s="16"/>
      <c r="HX1419" s="16"/>
      <c r="HY1419" s="16"/>
      <c r="HZ1419" s="16"/>
      <c r="IA1419" s="16"/>
      <c r="IB1419" s="16"/>
      <c r="IC1419" s="16"/>
      <c r="ID1419" s="16"/>
      <c r="IE1419" s="16"/>
      <c r="IF1419" s="16"/>
      <c r="IG1419" s="16"/>
      <c r="IH1419" s="16"/>
      <c r="II1419" s="16"/>
      <c r="IJ1419" s="16"/>
      <c r="IK1419" s="16"/>
      <c r="IL1419" s="16"/>
      <c r="IM1419" s="16"/>
      <c r="IN1419" s="16"/>
      <c r="IO1419" s="16"/>
      <c r="IP1419" s="16"/>
      <c r="IQ1419" s="16"/>
      <c r="IR1419" s="16"/>
      <c r="IS1419" s="16"/>
      <c r="IT1419" s="16"/>
      <c r="IU1419" s="16"/>
      <c r="IV1419" s="16"/>
    </row>
    <row r="1420" spans="1:256" s="3" customFormat="1" ht="21" customHeight="1">
      <c r="A1420" s="13" t="s">
        <v>22</v>
      </c>
      <c r="B1420" s="14">
        <v>50017</v>
      </c>
      <c r="C1420" s="15">
        <v>49.5</v>
      </c>
      <c r="D1420" s="15" t="s">
        <v>8</v>
      </c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T1420" s="16"/>
      <c r="AU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  <c r="DE1420" s="16"/>
      <c r="DF1420" s="16"/>
      <c r="DG1420" s="16"/>
      <c r="DH1420" s="16"/>
      <c r="DI1420" s="16"/>
      <c r="DJ1420" s="16"/>
      <c r="DK1420" s="16"/>
      <c r="DL1420" s="16"/>
      <c r="DM1420" s="16"/>
      <c r="DN1420" s="16"/>
      <c r="DO1420" s="16"/>
      <c r="DP1420" s="16"/>
      <c r="DQ1420" s="16"/>
      <c r="DR1420" s="16"/>
      <c r="DS1420" s="16"/>
      <c r="DT1420" s="16"/>
      <c r="DU1420" s="16"/>
      <c r="DV1420" s="16"/>
      <c r="DW1420" s="16"/>
      <c r="DX1420" s="16"/>
      <c r="DY1420" s="16"/>
      <c r="DZ1420" s="16"/>
      <c r="EA1420" s="16"/>
      <c r="EB1420" s="16"/>
      <c r="EC1420" s="16"/>
      <c r="ED1420" s="16"/>
      <c r="EE1420" s="16"/>
      <c r="EF1420" s="16"/>
      <c r="EG1420" s="16"/>
      <c r="EH1420" s="16"/>
      <c r="EI1420" s="16"/>
      <c r="EJ1420" s="16"/>
      <c r="EK1420" s="16"/>
      <c r="EL1420" s="16"/>
      <c r="EM1420" s="16"/>
      <c r="EN1420" s="16"/>
      <c r="EO1420" s="16"/>
      <c r="EP1420" s="16"/>
      <c r="EQ1420" s="16"/>
      <c r="ER1420" s="16"/>
      <c r="ES1420" s="16"/>
      <c r="ET1420" s="16"/>
      <c r="EU1420" s="16"/>
      <c r="EV1420" s="16"/>
      <c r="EW1420" s="16"/>
      <c r="EX1420" s="16"/>
      <c r="EY1420" s="16"/>
      <c r="EZ1420" s="16"/>
      <c r="FA1420" s="16"/>
      <c r="FB1420" s="16"/>
      <c r="FC1420" s="16"/>
      <c r="FD1420" s="16"/>
      <c r="FE1420" s="16"/>
      <c r="FF1420" s="16"/>
      <c r="FG1420" s="16"/>
      <c r="FH1420" s="16"/>
      <c r="FI1420" s="16"/>
      <c r="FJ1420" s="16"/>
      <c r="FK1420" s="16"/>
      <c r="FL1420" s="16"/>
      <c r="FM1420" s="16"/>
      <c r="FN1420" s="16"/>
      <c r="FO1420" s="16"/>
      <c r="FP1420" s="16"/>
      <c r="FQ1420" s="16"/>
      <c r="FR1420" s="16"/>
      <c r="FS1420" s="16"/>
      <c r="FT1420" s="16"/>
      <c r="FU1420" s="16"/>
      <c r="FV1420" s="16"/>
      <c r="FW1420" s="16"/>
      <c r="FX1420" s="16"/>
      <c r="FY1420" s="16"/>
      <c r="FZ1420" s="16"/>
      <c r="GA1420" s="16"/>
      <c r="GB1420" s="16"/>
      <c r="GC1420" s="16"/>
      <c r="GD1420" s="16"/>
      <c r="GE1420" s="16"/>
      <c r="GF1420" s="16"/>
      <c r="GG1420" s="16"/>
      <c r="GH1420" s="16"/>
      <c r="GI1420" s="16"/>
      <c r="GJ1420" s="16"/>
      <c r="GK1420" s="16"/>
      <c r="GL1420" s="16"/>
      <c r="GM1420" s="16"/>
      <c r="GN1420" s="16"/>
      <c r="GO1420" s="16"/>
      <c r="GP1420" s="16"/>
      <c r="GQ1420" s="16"/>
      <c r="GR1420" s="16"/>
      <c r="GS1420" s="16"/>
      <c r="GT1420" s="16"/>
      <c r="GU1420" s="16"/>
      <c r="GV1420" s="16"/>
      <c r="GW1420" s="16"/>
      <c r="GX1420" s="16"/>
      <c r="GY1420" s="16"/>
      <c r="GZ1420" s="16"/>
      <c r="HA1420" s="16"/>
      <c r="HB1420" s="16"/>
      <c r="HC1420" s="16"/>
      <c r="HD1420" s="16"/>
      <c r="HE1420" s="16"/>
      <c r="HF1420" s="16"/>
      <c r="HG1420" s="16"/>
      <c r="HH1420" s="16"/>
      <c r="HI1420" s="16"/>
      <c r="HJ1420" s="16"/>
      <c r="HK1420" s="16"/>
      <c r="HL1420" s="16"/>
      <c r="HM1420" s="16"/>
      <c r="HN1420" s="16"/>
      <c r="HO1420" s="16"/>
      <c r="HP1420" s="16"/>
      <c r="HQ1420" s="16"/>
      <c r="HR1420" s="16"/>
      <c r="HS1420" s="16"/>
      <c r="HT1420" s="16"/>
      <c r="HU1420" s="16"/>
      <c r="HV1420" s="16"/>
      <c r="HW1420" s="16"/>
      <c r="HX1420" s="16"/>
      <c r="HY1420" s="16"/>
      <c r="HZ1420" s="16"/>
      <c r="IA1420" s="16"/>
      <c r="IB1420" s="16"/>
      <c r="IC1420" s="16"/>
      <c r="ID1420" s="16"/>
      <c r="IE1420" s="16"/>
      <c r="IF1420" s="16"/>
      <c r="IG1420" s="16"/>
      <c r="IH1420" s="16"/>
      <c r="II1420" s="16"/>
      <c r="IJ1420" s="16"/>
      <c r="IK1420" s="16"/>
      <c r="IL1420" s="16"/>
      <c r="IM1420" s="16"/>
      <c r="IN1420" s="16"/>
      <c r="IO1420" s="16"/>
      <c r="IP1420" s="16"/>
      <c r="IQ1420" s="16"/>
      <c r="IR1420" s="16"/>
      <c r="IS1420" s="16"/>
      <c r="IT1420" s="16"/>
      <c r="IU1420" s="16"/>
      <c r="IV1420" s="16"/>
    </row>
    <row r="1421" spans="1:256" s="3" customFormat="1" ht="21" customHeight="1">
      <c r="A1421" s="13" t="s">
        <v>22</v>
      </c>
      <c r="B1421" s="14">
        <v>50023</v>
      </c>
      <c r="C1421" s="15">
        <v>49.5</v>
      </c>
      <c r="D1421" s="15" t="s">
        <v>8</v>
      </c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  <c r="DE1421" s="16"/>
      <c r="DF1421" s="16"/>
      <c r="DG1421" s="16"/>
      <c r="DH1421" s="16"/>
      <c r="DI1421" s="16"/>
      <c r="DJ1421" s="16"/>
      <c r="DK1421" s="16"/>
      <c r="DL1421" s="16"/>
      <c r="DM1421" s="16"/>
      <c r="DN1421" s="16"/>
      <c r="DO1421" s="16"/>
      <c r="DP1421" s="16"/>
      <c r="DQ1421" s="16"/>
      <c r="DR1421" s="16"/>
      <c r="DS1421" s="16"/>
      <c r="DT1421" s="16"/>
      <c r="DU1421" s="16"/>
      <c r="DV1421" s="16"/>
      <c r="DW1421" s="16"/>
      <c r="DX1421" s="16"/>
      <c r="DY1421" s="16"/>
      <c r="DZ1421" s="16"/>
      <c r="EA1421" s="16"/>
      <c r="EB1421" s="16"/>
      <c r="EC1421" s="16"/>
      <c r="ED1421" s="16"/>
      <c r="EE1421" s="16"/>
      <c r="EF1421" s="16"/>
      <c r="EG1421" s="16"/>
      <c r="EH1421" s="16"/>
      <c r="EI1421" s="16"/>
      <c r="EJ1421" s="16"/>
      <c r="EK1421" s="16"/>
      <c r="EL1421" s="16"/>
      <c r="EM1421" s="16"/>
      <c r="EN1421" s="16"/>
      <c r="EO1421" s="16"/>
      <c r="EP1421" s="16"/>
      <c r="EQ1421" s="16"/>
      <c r="ER1421" s="16"/>
      <c r="ES1421" s="16"/>
      <c r="ET1421" s="16"/>
      <c r="EU1421" s="16"/>
      <c r="EV1421" s="16"/>
      <c r="EW1421" s="16"/>
      <c r="EX1421" s="16"/>
      <c r="EY1421" s="16"/>
      <c r="EZ1421" s="16"/>
      <c r="FA1421" s="16"/>
      <c r="FB1421" s="16"/>
      <c r="FC1421" s="16"/>
      <c r="FD1421" s="16"/>
      <c r="FE1421" s="16"/>
      <c r="FF1421" s="16"/>
      <c r="FG1421" s="16"/>
      <c r="FH1421" s="16"/>
      <c r="FI1421" s="16"/>
      <c r="FJ1421" s="16"/>
      <c r="FK1421" s="16"/>
      <c r="FL1421" s="16"/>
      <c r="FM1421" s="16"/>
      <c r="FN1421" s="16"/>
      <c r="FO1421" s="16"/>
      <c r="FP1421" s="16"/>
      <c r="FQ1421" s="16"/>
      <c r="FR1421" s="16"/>
      <c r="FS1421" s="16"/>
      <c r="FT1421" s="16"/>
      <c r="FU1421" s="16"/>
      <c r="FV1421" s="16"/>
      <c r="FW1421" s="16"/>
      <c r="FX1421" s="16"/>
      <c r="FY1421" s="16"/>
      <c r="FZ1421" s="16"/>
      <c r="GA1421" s="16"/>
      <c r="GB1421" s="16"/>
      <c r="GC1421" s="16"/>
      <c r="GD1421" s="16"/>
      <c r="GE1421" s="16"/>
      <c r="GF1421" s="16"/>
      <c r="GG1421" s="16"/>
      <c r="GH1421" s="16"/>
      <c r="GI1421" s="16"/>
      <c r="GJ1421" s="16"/>
      <c r="GK1421" s="16"/>
      <c r="GL1421" s="16"/>
      <c r="GM1421" s="16"/>
      <c r="GN1421" s="16"/>
      <c r="GO1421" s="16"/>
      <c r="GP1421" s="16"/>
      <c r="GQ1421" s="16"/>
      <c r="GR1421" s="16"/>
      <c r="GS1421" s="16"/>
      <c r="GT1421" s="16"/>
      <c r="GU1421" s="16"/>
      <c r="GV1421" s="16"/>
      <c r="GW1421" s="16"/>
      <c r="GX1421" s="16"/>
      <c r="GY1421" s="16"/>
      <c r="GZ1421" s="16"/>
      <c r="HA1421" s="16"/>
      <c r="HB1421" s="16"/>
      <c r="HC1421" s="16"/>
      <c r="HD1421" s="16"/>
      <c r="HE1421" s="16"/>
      <c r="HF1421" s="16"/>
      <c r="HG1421" s="16"/>
      <c r="HH1421" s="16"/>
      <c r="HI1421" s="16"/>
      <c r="HJ1421" s="16"/>
      <c r="HK1421" s="16"/>
      <c r="HL1421" s="16"/>
      <c r="HM1421" s="16"/>
      <c r="HN1421" s="16"/>
      <c r="HO1421" s="16"/>
      <c r="HP1421" s="16"/>
      <c r="HQ1421" s="16"/>
      <c r="HR1421" s="16"/>
      <c r="HS1421" s="16"/>
      <c r="HT1421" s="16"/>
      <c r="HU1421" s="16"/>
      <c r="HV1421" s="16"/>
      <c r="HW1421" s="16"/>
      <c r="HX1421" s="16"/>
      <c r="HY1421" s="16"/>
      <c r="HZ1421" s="16"/>
      <c r="IA1421" s="16"/>
      <c r="IB1421" s="16"/>
      <c r="IC1421" s="16"/>
      <c r="ID1421" s="16"/>
      <c r="IE1421" s="16"/>
      <c r="IF1421" s="16"/>
      <c r="IG1421" s="16"/>
      <c r="IH1421" s="16"/>
      <c r="II1421" s="16"/>
      <c r="IJ1421" s="16"/>
      <c r="IK1421" s="16"/>
      <c r="IL1421" s="16"/>
      <c r="IM1421" s="16"/>
      <c r="IN1421" s="16"/>
      <c r="IO1421" s="16"/>
      <c r="IP1421" s="16"/>
      <c r="IQ1421" s="16"/>
      <c r="IR1421" s="16"/>
      <c r="IS1421" s="16"/>
      <c r="IT1421" s="16"/>
      <c r="IU1421" s="16"/>
      <c r="IV1421" s="16"/>
    </row>
    <row r="1422" spans="1:256" s="3" customFormat="1" ht="21" customHeight="1">
      <c r="A1422" s="13" t="s">
        <v>22</v>
      </c>
      <c r="B1422" s="14">
        <v>50006</v>
      </c>
      <c r="C1422" s="15">
        <v>48.5</v>
      </c>
      <c r="D1422" s="15" t="s">
        <v>8</v>
      </c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T1422" s="16"/>
      <c r="AU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  <c r="DE1422" s="16"/>
      <c r="DF1422" s="16"/>
      <c r="DG1422" s="16"/>
      <c r="DH1422" s="16"/>
      <c r="DI1422" s="16"/>
      <c r="DJ1422" s="16"/>
      <c r="DK1422" s="16"/>
      <c r="DL1422" s="16"/>
      <c r="DM1422" s="16"/>
      <c r="DN1422" s="16"/>
      <c r="DO1422" s="16"/>
      <c r="DP1422" s="16"/>
      <c r="DQ1422" s="16"/>
      <c r="DR1422" s="16"/>
      <c r="DS1422" s="16"/>
      <c r="DT1422" s="16"/>
      <c r="DU1422" s="16"/>
      <c r="DV1422" s="16"/>
      <c r="DW1422" s="16"/>
      <c r="DX1422" s="16"/>
      <c r="DY1422" s="16"/>
      <c r="DZ1422" s="16"/>
      <c r="EA1422" s="16"/>
      <c r="EB1422" s="16"/>
      <c r="EC1422" s="16"/>
      <c r="ED1422" s="16"/>
      <c r="EE1422" s="16"/>
      <c r="EF1422" s="16"/>
      <c r="EG1422" s="16"/>
      <c r="EH1422" s="16"/>
      <c r="EI1422" s="16"/>
      <c r="EJ1422" s="16"/>
      <c r="EK1422" s="16"/>
      <c r="EL1422" s="16"/>
      <c r="EM1422" s="16"/>
      <c r="EN1422" s="16"/>
      <c r="EO1422" s="16"/>
      <c r="EP1422" s="16"/>
      <c r="EQ1422" s="16"/>
      <c r="ER1422" s="16"/>
      <c r="ES1422" s="16"/>
      <c r="ET1422" s="16"/>
      <c r="EU1422" s="16"/>
      <c r="EV1422" s="16"/>
      <c r="EW1422" s="16"/>
      <c r="EX1422" s="16"/>
      <c r="EY1422" s="16"/>
      <c r="EZ1422" s="16"/>
      <c r="FA1422" s="16"/>
      <c r="FB1422" s="16"/>
      <c r="FC1422" s="16"/>
      <c r="FD1422" s="16"/>
      <c r="FE1422" s="16"/>
      <c r="FF1422" s="16"/>
      <c r="FG1422" s="16"/>
      <c r="FH1422" s="16"/>
      <c r="FI1422" s="16"/>
      <c r="FJ1422" s="16"/>
      <c r="FK1422" s="16"/>
      <c r="FL1422" s="16"/>
      <c r="FM1422" s="16"/>
      <c r="FN1422" s="16"/>
      <c r="FO1422" s="16"/>
      <c r="FP1422" s="16"/>
      <c r="FQ1422" s="16"/>
      <c r="FR1422" s="16"/>
      <c r="FS1422" s="16"/>
      <c r="FT1422" s="16"/>
      <c r="FU1422" s="16"/>
      <c r="FV1422" s="16"/>
      <c r="FW1422" s="16"/>
      <c r="FX1422" s="16"/>
      <c r="FY1422" s="16"/>
      <c r="FZ1422" s="16"/>
      <c r="GA1422" s="16"/>
      <c r="GB1422" s="16"/>
      <c r="GC1422" s="16"/>
      <c r="GD1422" s="16"/>
      <c r="GE1422" s="16"/>
      <c r="GF1422" s="16"/>
      <c r="GG1422" s="16"/>
      <c r="GH1422" s="16"/>
      <c r="GI1422" s="16"/>
      <c r="GJ1422" s="16"/>
      <c r="GK1422" s="16"/>
      <c r="GL1422" s="16"/>
      <c r="GM1422" s="16"/>
      <c r="GN1422" s="16"/>
      <c r="GO1422" s="16"/>
      <c r="GP1422" s="16"/>
      <c r="GQ1422" s="16"/>
      <c r="GR1422" s="16"/>
      <c r="GS1422" s="16"/>
      <c r="GT1422" s="16"/>
      <c r="GU1422" s="16"/>
      <c r="GV1422" s="16"/>
      <c r="GW1422" s="16"/>
      <c r="GX1422" s="16"/>
      <c r="GY1422" s="16"/>
      <c r="GZ1422" s="16"/>
      <c r="HA1422" s="16"/>
      <c r="HB1422" s="16"/>
      <c r="HC1422" s="16"/>
      <c r="HD1422" s="16"/>
      <c r="HE1422" s="16"/>
      <c r="HF1422" s="16"/>
      <c r="HG1422" s="16"/>
      <c r="HH1422" s="16"/>
      <c r="HI1422" s="16"/>
      <c r="HJ1422" s="16"/>
      <c r="HK1422" s="16"/>
      <c r="HL1422" s="16"/>
      <c r="HM1422" s="16"/>
      <c r="HN1422" s="16"/>
      <c r="HO1422" s="16"/>
      <c r="HP1422" s="16"/>
      <c r="HQ1422" s="16"/>
      <c r="HR1422" s="16"/>
      <c r="HS1422" s="16"/>
      <c r="HT1422" s="16"/>
      <c r="HU1422" s="16"/>
      <c r="HV1422" s="16"/>
      <c r="HW1422" s="16"/>
      <c r="HX1422" s="16"/>
      <c r="HY1422" s="16"/>
      <c r="HZ1422" s="16"/>
      <c r="IA1422" s="16"/>
      <c r="IB1422" s="16"/>
      <c r="IC1422" s="16"/>
      <c r="ID1422" s="16"/>
      <c r="IE1422" s="16"/>
      <c r="IF1422" s="16"/>
      <c r="IG1422" s="16"/>
      <c r="IH1422" s="16"/>
      <c r="II1422" s="16"/>
      <c r="IJ1422" s="16"/>
      <c r="IK1422" s="16"/>
      <c r="IL1422" s="16"/>
      <c r="IM1422" s="16"/>
      <c r="IN1422" s="16"/>
      <c r="IO1422" s="16"/>
      <c r="IP1422" s="16"/>
      <c r="IQ1422" s="16"/>
      <c r="IR1422" s="16"/>
      <c r="IS1422" s="16"/>
      <c r="IT1422" s="16"/>
      <c r="IU1422" s="16"/>
      <c r="IV1422" s="16"/>
    </row>
    <row r="1423" spans="1:256" s="3" customFormat="1" ht="21" customHeight="1">
      <c r="A1423" s="13" t="s">
        <v>22</v>
      </c>
      <c r="B1423" s="14">
        <v>50005</v>
      </c>
      <c r="C1423" s="15">
        <v>47</v>
      </c>
      <c r="D1423" s="15" t="s">
        <v>8</v>
      </c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  <c r="DE1423" s="16"/>
      <c r="DF1423" s="16"/>
      <c r="DG1423" s="16"/>
      <c r="DH1423" s="16"/>
      <c r="DI1423" s="16"/>
      <c r="DJ1423" s="16"/>
      <c r="DK1423" s="16"/>
      <c r="DL1423" s="16"/>
      <c r="DM1423" s="16"/>
      <c r="DN1423" s="16"/>
      <c r="DO1423" s="16"/>
      <c r="DP1423" s="16"/>
      <c r="DQ1423" s="16"/>
      <c r="DR1423" s="16"/>
      <c r="DS1423" s="16"/>
      <c r="DT1423" s="16"/>
      <c r="DU1423" s="16"/>
      <c r="DV1423" s="16"/>
      <c r="DW1423" s="16"/>
      <c r="DX1423" s="16"/>
      <c r="DY1423" s="16"/>
      <c r="DZ1423" s="16"/>
      <c r="EA1423" s="16"/>
      <c r="EB1423" s="16"/>
      <c r="EC1423" s="16"/>
      <c r="ED1423" s="16"/>
      <c r="EE1423" s="16"/>
      <c r="EF1423" s="16"/>
      <c r="EG1423" s="16"/>
      <c r="EH1423" s="16"/>
      <c r="EI1423" s="16"/>
      <c r="EJ1423" s="16"/>
      <c r="EK1423" s="16"/>
      <c r="EL1423" s="16"/>
      <c r="EM1423" s="16"/>
      <c r="EN1423" s="16"/>
      <c r="EO1423" s="16"/>
      <c r="EP1423" s="16"/>
      <c r="EQ1423" s="16"/>
      <c r="ER1423" s="16"/>
      <c r="ES1423" s="16"/>
      <c r="ET1423" s="16"/>
      <c r="EU1423" s="16"/>
      <c r="EV1423" s="16"/>
      <c r="EW1423" s="16"/>
      <c r="EX1423" s="16"/>
      <c r="EY1423" s="16"/>
      <c r="EZ1423" s="16"/>
      <c r="FA1423" s="16"/>
      <c r="FB1423" s="16"/>
      <c r="FC1423" s="16"/>
      <c r="FD1423" s="16"/>
      <c r="FE1423" s="16"/>
      <c r="FF1423" s="16"/>
      <c r="FG1423" s="16"/>
      <c r="FH1423" s="16"/>
      <c r="FI1423" s="16"/>
      <c r="FJ1423" s="16"/>
      <c r="FK1423" s="16"/>
      <c r="FL1423" s="16"/>
      <c r="FM1423" s="16"/>
      <c r="FN1423" s="16"/>
      <c r="FO1423" s="16"/>
      <c r="FP1423" s="16"/>
      <c r="FQ1423" s="16"/>
      <c r="FR1423" s="16"/>
      <c r="FS1423" s="16"/>
      <c r="FT1423" s="16"/>
      <c r="FU1423" s="16"/>
      <c r="FV1423" s="16"/>
      <c r="FW1423" s="16"/>
      <c r="FX1423" s="16"/>
      <c r="FY1423" s="16"/>
      <c r="FZ1423" s="16"/>
      <c r="GA1423" s="16"/>
      <c r="GB1423" s="16"/>
      <c r="GC1423" s="16"/>
      <c r="GD1423" s="16"/>
      <c r="GE1423" s="16"/>
      <c r="GF1423" s="16"/>
      <c r="GG1423" s="16"/>
      <c r="GH1423" s="16"/>
      <c r="GI1423" s="16"/>
      <c r="GJ1423" s="16"/>
      <c r="GK1423" s="16"/>
      <c r="GL1423" s="16"/>
      <c r="GM1423" s="16"/>
      <c r="GN1423" s="16"/>
      <c r="GO1423" s="16"/>
      <c r="GP1423" s="16"/>
      <c r="GQ1423" s="16"/>
      <c r="GR1423" s="16"/>
      <c r="GS1423" s="16"/>
      <c r="GT1423" s="16"/>
      <c r="GU1423" s="16"/>
      <c r="GV1423" s="16"/>
      <c r="GW1423" s="16"/>
      <c r="GX1423" s="16"/>
      <c r="GY1423" s="16"/>
      <c r="GZ1423" s="16"/>
      <c r="HA1423" s="16"/>
      <c r="HB1423" s="16"/>
      <c r="HC1423" s="16"/>
      <c r="HD1423" s="16"/>
      <c r="HE1423" s="16"/>
      <c r="HF1423" s="16"/>
      <c r="HG1423" s="16"/>
      <c r="HH1423" s="16"/>
      <c r="HI1423" s="16"/>
      <c r="HJ1423" s="16"/>
      <c r="HK1423" s="16"/>
      <c r="HL1423" s="16"/>
      <c r="HM1423" s="16"/>
      <c r="HN1423" s="16"/>
      <c r="HO1423" s="16"/>
      <c r="HP1423" s="16"/>
      <c r="HQ1423" s="16"/>
      <c r="HR1423" s="16"/>
      <c r="HS1423" s="16"/>
      <c r="HT1423" s="16"/>
      <c r="HU1423" s="16"/>
      <c r="HV1423" s="16"/>
      <c r="HW1423" s="16"/>
      <c r="HX1423" s="16"/>
      <c r="HY1423" s="16"/>
      <c r="HZ1423" s="16"/>
      <c r="IA1423" s="16"/>
      <c r="IB1423" s="16"/>
      <c r="IC1423" s="16"/>
      <c r="ID1423" s="16"/>
      <c r="IE1423" s="16"/>
      <c r="IF1423" s="16"/>
      <c r="IG1423" s="16"/>
      <c r="IH1423" s="16"/>
      <c r="II1423" s="16"/>
      <c r="IJ1423" s="16"/>
      <c r="IK1423" s="16"/>
      <c r="IL1423" s="16"/>
      <c r="IM1423" s="16"/>
      <c r="IN1423" s="16"/>
      <c r="IO1423" s="16"/>
      <c r="IP1423" s="16"/>
      <c r="IQ1423" s="16"/>
      <c r="IR1423" s="16"/>
      <c r="IS1423" s="16"/>
      <c r="IT1423" s="16"/>
      <c r="IU1423" s="16"/>
      <c r="IV1423" s="16"/>
    </row>
    <row r="1424" spans="1:256" s="3" customFormat="1" ht="21" customHeight="1">
      <c r="A1424" s="13" t="s">
        <v>22</v>
      </c>
      <c r="B1424" s="14">
        <v>50014</v>
      </c>
      <c r="C1424" s="15">
        <v>47</v>
      </c>
      <c r="D1424" s="15" t="s">
        <v>8</v>
      </c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T1424" s="16"/>
      <c r="AU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16"/>
      <c r="CK1424" s="16"/>
      <c r="CL1424" s="16"/>
      <c r="CM1424" s="16"/>
      <c r="CN1424" s="16"/>
      <c r="CO1424" s="16"/>
      <c r="CP1424" s="16"/>
      <c r="CQ1424" s="16"/>
      <c r="CR1424" s="16"/>
      <c r="CS1424" s="16"/>
      <c r="CT1424" s="16"/>
      <c r="CU1424" s="16"/>
      <c r="CV1424" s="16"/>
      <c r="CW1424" s="16"/>
      <c r="CX1424" s="16"/>
      <c r="CY1424" s="16"/>
      <c r="CZ1424" s="16"/>
      <c r="DA1424" s="16"/>
      <c r="DB1424" s="16"/>
      <c r="DC1424" s="16"/>
      <c r="DD1424" s="16"/>
      <c r="DE1424" s="16"/>
      <c r="DF1424" s="16"/>
      <c r="DG1424" s="16"/>
      <c r="DH1424" s="16"/>
      <c r="DI1424" s="16"/>
      <c r="DJ1424" s="16"/>
      <c r="DK1424" s="16"/>
      <c r="DL1424" s="16"/>
      <c r="DM1424" s="16"/>
      <c r="DN1424" s="16"/>
      <c r="DO1424" s="16"/>
      <c r="DP1424" s="16"/>
      <c r="DQ1424" s="16"/>
      <c r="DR1424" s="16"/>
      <c r="DS1424" s="16"/>
      <c r="DT1424" s="16"/>
      <c r="DU1424" s="16"/>
      <c r="DV1424" s="16"/>
      <c r="DW1424" s="16"/>
      <c r="DX1424" s="16"/>
      <c r="DY1424" s="16"/>
      <c r="DZ1424" s="16"/>
      <c r="EA1424" s="16"/>
      <c r="EB1424" s="16"/>
      <c r="EC1424" s="16"/>
      <c r="ED1424" s="16"/>
      <c r="EE1424" s="16"/>
      <c r="EF1424" s="16"/>
      <c r="EG1424" s="16"/>
      <c r="EH1424" s="16"/>
      <c r="EI1424" s="16"/>
      <c r="EJ1424" s="16"/>
      <c r="EK1424" s="16"/>
      <c r="EL1424" s="16"/>
      <c r="EM1424" s="16"/>
      <c r="EN1424" s="16"/>
      <c r="EO1424" s="16"/>
      <c r="EP1424" s="16"/>
      <c r="EQ1424" s="16"/>
      <c r="ER1424" s="16"/>
      <c r="ES1424" s="16"/>
      <c r="ET1424" s="16"/>
      <c r="EU1424" s="16"/>
      <c r="EV1424" s="16"/>
      <c r="EW1424" s="16"/>
      <c r="EX1424" s="16"/>
      <c r="EY1424" s="16"/>
      <c r="EZ1424" s="16"/>
      <c r="FA1424" s="16"/>
      <c r="FB1424" s="16"/>
      <c r="FC1424" s="16"/>
      <c r="FD1424" s="16"/>
      <c r="FE1424" s="16"/>
      <c r="FF1424" s="16"/>
      <c r="FG1424" s="16"/>
      <c r="FH1424" s="16"/>
      <c r="FI1424" s="16"/>
      <c r="FJ1424" s="16"/>
      <c r="FK1424" s="16"/>
      <c r="FL1424" s="16"/>
      <c r="FM1424" s="16"/>
      <c r="FN1424" s="16"/>
      <c r="FO1424" s="16"/>
      <c r="FP1424" s="16"/>
      <c r="FQ1424" s="16"/>
      <c r="FR1424" s="16"/>
      <c r="FS1424" s="16"/>
      <c r="FT1424" s="16"/>
      <c r="FU1424" s="16"/>
      <c r="FV1424" s="16"/>
      <c r="FW1424" s="16"/>
      <c r="FX1424" s="16"/>
      <c r="FY1424" s="16"/>
      <c r="FZ1424" s="16"/>
      <c r="GA1424" s="16"/>
      <c r="GB1424" s="16"/>
      <c r="GC1424" s="16"/>
      <c r="GD1424" s="16"/>
      <c r="GE1424" s="16"/>
      <c r="GF1424" s="16"/>
      <c r="GG1424" s="16"/>
      <c r="GH1424" s="16"/>
      <c r="GI1424" s="16"/>
      <c r="GJ1424" s="16"/>
      <c r="GK1424" s="16"/>
      <c r="GL1424" s="16"/>
      <c r="GM1424" s="16"/>
      <c r="GN1424" s="16"/>
      <c r="GO1424" s="16"/>
      <c r="GP1424" s="16"/>
      <c r="GQ1424" s="16"/>
      <c r="GR1424" s="16"/>
      <c r="GS1424" s="16"/>
      <c r="GT1424" s="16"/>
      <c r="GU1424" s="16"/>
      <c r="GV1424" s="16"/>
      <c r="GW1424" s="16"/>
      <c r="GX1424" s="16"/>
      <c r="GY1424" s="16"/>
      <c r="GZ1424" s="16"/>
      <c r="HA1424" s="16"/>
      <c r="HB1424" s="16"/>
      <c r="HC1424" s="16"/>
      <c r="HD1424" s="16"/>
      <c r="HE1424" s="16"/>
      <c r="HF1424" s="16"/>
      <c r="HG1424" s="16"/>
      <c r="HH1424" s="16"/>
      <c r="HI1424" s="16"/>
      <c r="HJ1424" s="16"/>
      <c r="HK1424" s="16"/>
      <c r="HL1424" s="16"/>
      <c r="HM1424" s="16"/>
      <c r="HN1424" s="16"/>
      <c r="HO1424" s="16"/>
      <c r="HP1424" s="16"/>
      <c r="HQ1424" s="16"/>
      <c r="HR1424" s="16"/>
      <c r="HS1424" s="16"/>
      <c r="HT1424" s="16"/>
      <c r="HU1424" s="16"/>
      <c r="HV1424" s="16"/>
      <c r="HW1424" s="16"/>
      <c r="HX1424" s="16"/>
      <c r="HY1424" s="16"/>
      <c r="HZ1424" s="16"/>
      <c r="IA1424" s="16"/>
      <c r="IB1424" s="16"/>
      <c r="IC1424" s="16"/>
      <c r="ID1424" s="16"/>
      <c r="IE1424" s="16"/>
      <c r="IF1424" s="16"/>
      <c r="IG1424" s="16"/>
      <c r="IH1424" s="16"/>
      <c r="II1424" s="16"/>
      <c r="IJ1424" s="16"/>
      <c r="IK1424" s="16"/>
      <c r="IL1424" s="16"/>
      <c r="IM1424" s="16"/>
      <c r="IN1424" s="16"/>
      <c r="IO1424" s="16"/>
      <c r="IP1424" s="16"/>
      <c r="IQ1424" s="16"/>
      <c r="IR1424" s="16"/>
      <c r="IS1424" s="16"/>
      <c r="IT1424" s="16"/>
      <c r="IU1424" s="16"/>
      <c r="IV1424" s="16"/>
    </row>
    <row r="1425" spans="1:256" s="3" customFormat="1" ht="21" customHeight="1">
      <c r="A1425" s="13" t="s">
        <v>22</v>
      </c>
      <c r="B1425" s="14">
        <v>50010</v>
      </c>
      <c r="C1425" s="15">
        <v>46</v>
      </c>
      <c r="D1425" s="15" t="s">
        <v>8</v>
      </c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16"/>
      <c r="CK1425" s="16"/>
      <c r="CL1425" s="16"/>
      <c r="CM1425" s="16"/>
      <c r="CN1425" s="16"/>
      <c r="CO1425" s="16"/>
      <c r="CP1425" s="16"/>
      <c r="CQ1425" s="16"/>
      <c r="CR1425" s="16"/>
      <c r="CS1425" s="16"/>
      <c r="CT1425" s="16"/>
      <c r="CU1425" s="16"/>
      <c r="CV1425" s="16"/>
      <c r="CW1425" s="16"/>
      <c r="CX1425" s="16"/>
      <c r="CY1425" s="16"/>
      <c r="CZ1425" s="16"/>
      <c r="DA1425" s="16"/>
      <c r="DB1425" s="16"/>
      <c r="DC1425" s="16"/>
      <c r="DD1425" s="16"/>
      <c r="DE1425" s="16"/>
      <c r="DF1425" s="16"/>
      <c r="DG1425" s="16"/>
      <c r="DH1425" s="16"/>
      <c r="DI1425" s="16"/>
      <c r="DJ1425" s="16"/>
      <c r="DK1425" s="16"/>
      <c r="DL1425" s="16"/>
      <c r="DM1425" s="16"/>
      <c r="DN1425" s="16"/>
      <c r="DO1425" s="16"/>
      <c r="DP1425" s="16"/>
      <c r="DQ1425" s="16"/>
      <c r="DR1425" s="16"/>
      <c r="DS1425" s="16"/>
      <c r="DT1425" s="16"/>
      <c r="DU1425" s="16"/>
      <c r="DV1425" s="16"/>
      <c r="DW1425" s="16"/>
      <c r="DX1425" s="16"/>
      <c r="DY1425" s="16"/>
      <c r="DZ1425" s="16"/>
      <c r="EA1425" s="16"/>
      <c r="EB1425" s="16"/>
      <c r="EC1425" s="16"/>
      <c r="ED1425" s="16"/>
      <c r="EE1425" s="16"/>
      <c r="EF1425" s="16"/>
      <c r="EG1425" s="16"/>
      <c r="EH1425" s="16"/>
      <c r="EI1425" s="16"/>
      <c r="EJ1425" s="16"/>
      <c r="EK1425" s="16"/>
      <c r="EL1425" s="16"/>
      <c r="EM1425" s="16"/>
      <c r="EN1425" s="16"/>
      <c r="EO1425" s="16"/>
      <c r="EP1425" s="16"/>
      <c r="EQ1425" s="16"/>
      <c r="ER1425" s="16"/>
      <c r="ES1425" s="16"/>
      <c r="ET1425" s="16"/>
      <c r="EU1425" s="16"/>
      <c r="EV1425" s="16"/>
      <c r="EW1425" s="16"/>
      <c r="EX1425" s="16"/>
      <c r="EY1425" s="16"/>
      <c r="EZ1425" s="16"/>
      <c r="FA1425" s="16"/>
      <c r="FB1425" s="16"/>
      <c r="FC1425" s="16"/>
      <c r="FD1425" s="16"/>
      <c r="FE1425" s="16"/>
      <c r="FF1425" s="16"/>
      <c r="FG1425" s="16"/>
      <c r="FH1425" s="16"/>
      <c r="FI1425" s="16"/>
      <c r="FJ1425" s="16"/>
      <c r="FK1425" s="16"/>
      <c r="FL1425" s="16"/>
      <c r="FM1425" s="16"/>
      <c r="FN1425" s="16"/>
      <c r="FO1425" s="16"/>
      <c r="FP1425" s="16"/>
      <c r="FQ1425" s="16"/>
      <c r="FR1425" s="16"/>
      <c r="FS1425" s="16"/>
      <c r="FT1425" s="16"/>
      <c r="FU1425" s="16"/>
      <c r="FV1425" s="16"/>
      <c r="FW1425" s="16"/>
      <c r="FX1425" s="16"/>
      <c r="FY1425" s="16"/>
      <c r="FZ1425" s="16"/>
      <c r="GA1425" s="16"/>
      <c r="GB1425" s="16"/>
      <c r="GC1425" s="16"/>
      <c r="GD1425" s="16"/>
      <c r="GE1425" s="16"/>
      <c r="GF1425" s="16"/>
      <c r="GG1425" s="16"/>
      <c r="GH1425" s="16"/>
      <c r="GI1425" s="16"/>
      <c r="GJ1425" s="16"/>
      <c r="GK1425" s="16"/>
      <c r="GL1425" s="16"/>
      <c r="GM1425" s="16"/>
      <c r="GN1425" s="16"/>
      <c r="GO1425" s="16"/>
      <c r="GP1425" s="16"/>
      <c r="GQ1425" s="16"/>
      <c r="GR1425" s="16"/>
      <c r="GS1425" s="16"/>
      <c r="GT1425" s="16"/>
      <c r="GU1425" s="16"/>
      <c r="GV1425" s="16"/>
      <c r="GW1425" s="16"/>
      <c r="GX1425" s="16"/>
      <c r="GY1425" s="16"/>
      <c r="GZ1425" s="16"/>
      <c r="HA1425" s="16"/>
      <c r="HB1425" s="16"/>
      <c r="HC1425" s="16"/>
      <c r="HD1425" s="16"/>
      <c r="HE1425" s="16"/>
      <c r="HF1425" s="16"/>
      <c r="HG1425" s="16"/>
      <c r="HH1425" s="16"/>
      <c r="HI1425" s="16"/>
      <c r="HJ1425" s="16"/>
      <c r="HK1425" s="16"/>
      <c r="HL1425" s="16"/>
      <c r="HM1425" s="16"/>
      <c r="HN1425" s="16"/>
      <c r="HO1425" s="16"/>
      <c r="HP1425" s="16"/>
      <c r="HQ1425" s="16"/>
      <c r="HR1425" s="16"/>
      <c r="HS1425" s="16"/>
      <c r="HT1425" s="16"/>
      <c r="HU1425" s="16"/>
      <c r="HV1425" s="16"/>
      <c r="HW1425" s="16"/>
      <c r="HX1425" s="16"/>
      <c r="HY1425" s="16"/>
      <c r="HZ1425" s="16"/>
      <c r="IA1425" s="16"/>
      <c r="IB1425" s="16"/>
      <c r="IC1425" s="16"/>
      <c r="ID1425" s="16"/>
      <c r="IE1425" s="16"/>
      <c r="IF1425" s="16"/>
      <c r="IG1425" s="16"/>
      <c r="IH1425" s="16"/>
      <c r="II1425" s="16"/>
      <c r="IJ1425" s="16"/>
      <c r="IK1425" s="16"/>
      <c r="IL1425" s="16"/>
      <c r="IM1425" s="16"/>
      <c r="IN1425" s="16"/>
      <c r="IO1425" s="16"/>
      <c r="IP1425" s="16"/>
      <c r="IQ1425" s="16"/>
      <c r="IR1425" s="16"/>
      <c r="IS1425" s="16"/>
      <c r="IT1425" s="16"/>
      <c r="IU1425" s="16"/>
      <c r="IV1425" s="16"/>
    </row>
    <row r="1426" spans="1:256" s="3" customFormat="1" ht="21" customHeight="1">
      <c r="A1426" s="13" t="s">
        <v>22</v>
      </c>
      <c r="B1426" s="14">
        <v>50016</v>
      </c>
      <c r="C1426" s="15">
        <v>42.5</v>
      </c>
      <c r="D1426" s="15" t="s">
        <v>8</v>
      </c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T1426" s="16"/>
      <c r="AU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  <c r="CP1426" s="16"/>
      <c r="CQ1426" s="16"/>
      <c r="CR1426" s="16"/>
      <c r="CS1426" s="16"/>
      <c r="CT1426" s="16"/>
      <c r="CU1426" s="16"/>
      <c r="CV1426" s="16"/>
      <c r="CW1426" s="16"/>
      <c r="CX1426" s="16"/>
      <c r="CY1426" s="16"/>
      <c r="CZ1426" s="16"/>
      <c r="DA1426" s="16"/>
      <c r="DB1426" s="16"/>
      <c r="DC1426" s="16"/>
      <c r="DD1426" s="16"/>
      <c r="DE1426" s="16"/>
      <c r="DF1426" s="16"/>
      <c r="DG1426" s="16"/>
      <c r="DH1426" s="16"/>
      <c r="DI1426" s="16"/>
      <c r="DJ1426" s="16"/>
      <c r="DK1426" s="16"/>
      <c r="DL1426" s="16"/>
      <c r="DM1426" s="16"/>
      <c r="DN1426" s="16"/>
      <c r="DO1426" s="16"/>
      <c r="DP1426" s="16"/>
      <c r="DQ1426" s="16"/>
      <c r="DR1426" s="16"/>
      <c r="DS1426" s="16"/>
      <c r="DT1426" s="16"/>
      <c r="DU1426" s="16"/>
      <c r="DV1426" s="16"/>
      <c r="DW1426" s="16"/>
      <c r="DX1426" s="16"/>
      <c r="DY1426" s="16"/>
      <c r="DZ1426" s="16"/>
      <c r="EA1426" s="16"/>
      <c r="EB1426" s="16"/>
      <c r="EC1426" s="16"/>
      <c r="ED1426" s="16"/>
      <c r="EE1426" s="16"/>
      <c r="EF1426" s="16"/>
      <c r="EG1426" s="16"/>
      <c r="EH1426" s="16"/>
      <c r="EI1426" s="16"/>
      <c r="EJ1426" s="16"/>
      <c r="EK1426" s="16"/>
      <c r="EL1426" s="16"/>
      <c r="EM1426" s="16"/>
      <c r="EN1426" s="16"/>
      <c r="EO1426" s="16"/>
      <c r="EP1426" s="16"/>
      <c r="EQ1426" s="16"/>
      <c r="ER1426" s="16"/>
      <c r="ES1426" s="16"/>
      <c r="ET1426" s="16"/>
      <c r="EU1426" s="16"/>
      <c r="EV1426" s="16"/>
      <c r="EW1426" s="16"/>
      <c r="EX1426" s="16"/>
      <c r="EY1426" s="16"/>
      <c r="EZ1426" s="16"/>
      <c r="FA1426" s="16"/>
      <c r="FB1426" s="16"/>
      <c r="FC1426" s="16"/>
      <c r="FD1426" s="16"/>
      <c r="FE1426" s="16"/>
      <c r="FF1426" s="16"/>
      <c r="FG1426" s="16"/>
      <c r="FH1426" s="16"/>
      <c r="FI1426" s="16"/>
      <c r="FJ1426" s="16"/>
      <c r="FK1426" s="16"/>
      <c r="FL1426" s="16"/>
      <c r="FM1426" s="16"/>
      <c r="FN1426" s="16"/>
      <c r="FO1426" s="16"/>
      <c r="FP1426" s="16"/>
      <c r="FQ1426" s="16"/>
      <c r="FR1426" s="16"/>
      <c r="FS1426" s="16"/>
      <c r="FT1426" s="16"/>
      <c r="FU1426" s="16"/>
      <c r="FV1426" s="16"/>
      <c r="FW1426" s="16"/>
      <c r="FX1426" s="16"/>
      <c r="FY1426" s="16"/>
      <c r="FZ1426" s="16"/>
      <c r="GA1426" s="16"/>
      <c r="GB1426" s="16"/>
      <c r="GC1426" s="16"/>
      <c r="GD1426" s="16"/>
      <c r="GE1426" s="16"/>
      <c r="GF1426" s="16"/>
      <c r="GG1426" s="16"/>
      <c r="GH1426" s="16"/>
      <c r="GI1426" s="16"/>
      <c r="GJ1426" s="16"/>
      <c r="GK1426" s="16"/>
      <c r="GL1426" s="16"/>
      <c r="GM1426" s="16"/>
      <c r="GN1426" s="16"/>
      <c r="GO1426" s="16"/>
      <c r="GP1426" s="16"/>
      <c r="GQ1426" s="16"/>
      <c r="GR1426" s="16"/>
      <c r="GS1426" s="16"/>
      <c r="GT1426" s="16"/>
      <c r="GU1426" s="16"/>
      <c r="GV1426" s="16"/>
      <c r="GW1426" s="16"/>
      <c r="GX1426" s="16"/>
      <c r="GY1426" s="16"/>
      <c r="GZ1426" s="16"/>
      <c r="HA1426" s="16"/>
      <c r="HB1426" s="16"/>
      <c r="HC1426" s="16"/>
      <c r="HD1426" s="16"/>
      <c r="HE1426" s="16"/>
      <c r="HF1426" s="16"/>
      <c r="HG1426" s="16"/>
      <c r="HH1426" s="16"/>
      <c r="HI1426" s="16"/>
      <c r="HJ1426" s="16"/>
      <c r="HK1426" s="16"/>
      <c r="HL1426" s="16"/>
      <c r="HM1426" s="16"/>
      <c r="HN1426" s="16"/>
      <c r="HO1426" s="16"/>
      <c r="HP1426" s="16"/>
      <c r="HQ1426" s="16"/>
      <c r="HR1426" s="16"/>
      <c r="HS1426" s="16"/>
      <c r="HT1426" s="16"/>
      <c r="HU1426" s="16"/>
      <c r="HV1426" s="16"/>
      <c r="HW1426" s="16"/>
      <c r="HX1426" s="16"/>
      <c r="HY1426" s="16"/>
      <c r="HZ1426" s="16"/>
      <c r="IA1426" s="16"/>
      <c r="IB1426" s="16"/>
      <c r="IC1426" s="16"/>
      <c r="ID1426" s="16"/>
      <c r="IE1426" s="16"/>
      <c r="IF1426" s="16"/>
      <c r="IG1426" s="16"/>
      <c r="IH1426" s="16"/>
      <c r="II1426" s="16"/>
      <c r="IJ1426" s="16"/>
      <c r="IK1426" s="16"/>
      <c r="IL1426" s="16"/>
      <c r="IM1426" s="16"/>
      <c r="IN1426" s="16"/>
      <c r="IO1426" s="16"/>
      <c r="IP1426" s="16"/>
      <c r="IQ1426" s="16"/>
      <c r="IR1426" s="16"/>
      <c r="IS1426" s="16"/>
      <c r="IT1426" s="16"/>
      <c r="IU1426" s="16"/>
      <c r="IV1426" s="16"/>
    </row>
    <row r="1427" spans="1:256" s="3" customFormat="1" ht="21" customHeight="1">
      <c r="A1427" s="13" t="s">
        <v>22</v>
      </c>
      <c r="B1427" s="14">
        <v>50047</v>
      </c>
      <c r="C1427" s="15">
        <v>42.5</v>
      </c>
      <c r="D1427" s="15" t="s">
        <v>8</v>
      </c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/>
      <c r="AU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16"/>
      <c r="CK1427" s="16"/>
      <c r="CL1427" s="16"/>
      <c r="CM1427" s="16"/>
      <c r="CN1427" s="16"/>
      <c r="CO1427" s="16"/>
      <c r="CP1427" s="16"/>
      <c r="CQ1427" s="16"/>
      <c r="CR1427" s="16"/>
      <c r="CS1427" s="16"/>
      <c r="CT1427" s="16"/>
      <c r="CU1427" s="16"/>
      <c r="CV1427" s="16"/>
      <c r="CW1427" s="16"/>
      <c r="CX1427" s="16"/>
      <c r="CY1427" s="16"/>
      <c r="CZ1427" s="16"/>
      <c r="DA1427" s="16"/>
      <c r="DB1427" s="16"/>
      <c r="DC1427" s="16"/>
      <c r="DD1427" s="16"/>
      <c r="DE1427" s="16"/>
      <c r="DF1427" s="16"/>
      <c r="DG1427" s="16"/>
      <c r="DH1427" s="16"/>
      <c r="DI1427" s="16"/>
      <c r="DJ1427" s="16"/>
      <c r="DK1427" s="16"/>
      <c r="DL1427" s="16"/>
      <c r="DM1427" s="16"/>
      <c r="DN1427" s="16"/>
      <c r="DO1427" s="16"/>
      <c r="DP1427" s="16"/>
      <c r="DQ1427" s="16"/>
      <c r="DR1427" s="16"/>
      <c r="DS1427" s="16"/>
      <c r="DT1427" s="16"/>
      <c r="DU1427" s="16"/>
      <c r="DV1427" s="16"/>
      <c r="DW1427" s="16"/>
      <c r="DX1427" s="16"/>
      <c r="DY1427" s="16"/>
      <c r="DZ1427" s="16"/>
      <c r="EA1427" s="16"/>
      <c r="EB1427" s="16"/>
      <c r="EC1427" s="16"/>
      <c r="ED1427" s="16"/>
      <c r="EE1427" s="16"/>
      <c r="EF1427" s="16"/>
      <c r="EG1427" s="16"/>
      <c r="EH1427" s="16"/>
      <c r="EI1427" s="16"/>
      <c r="EJ1427" s="16"/>
      <c r="EK1427" s="16"/>
      <c r="EL1427" s="16"/>
      <c r="EM1427" s="16"/>
      <c r="EN1427" s="16"/>
      <c r="EO1427" s="16"/>
      <c r="EP1427" s="16"/>
      <c r="EQ1427" s="16"/>
      <c r="ER1427" s="16"/>
      <c r="ES1427" s="16"/>
      <c r="ET1427" s="16"/>
      <c r="EU1427" s="16"/>
      <c r="EV1427" s="16"/>
      <c r="EW1427" s="16"/>
      <c r="EX1427" s="16"/>
      <c r="EY1427" s="16"/>
      <c r="EZ1427" s="16"/>
      <c r="FA1427" s="16"/>
      <c r="FB1427" s="16"/>
      <c r="FC1427" s="16"/>
      <c r="FD1427" s="16"/>
      <c r="FE1427" s="16"/>
      <c r="FF1427" s="16"/>
      <c r="FG1427" s="16"/>
      <c r="FH1427" s="16"/>
      <c r="FI1427" s="16"/>
      <c r="FJ1427" s="16"/>
      <c r="FK1427" s="16"/>
      <c r="FL1427" s="16"/>
      <c r="FM1427" s="16"/>
      <c r="FN1427" s="16"/>
      <c r="FO1427" s="16"/>
      <c r="FP1427" s="16"/>
      <c r="FQ1427" s="16"/>
      <c r="FR1427" s="16"/>
      <c r="FS1427" s="16"/>
      <c r="FT1427" s="16"/>
      <c r="FU1427" s="16"/>
      <c r="FV1427" s="16"/>
      <c r="FW1427" s="16"/>
      <c r="FX1427" s="16"/>
      <c r="FY1427" s="16"/>
      <c r="FZ1427" s="16"/>
      <c r="GA1427" s="16"/>
      <c r="GB1427" s="16"/>
      <c r="GC1427" s="16"/>
      <c r="GD1427" s="16"/>
      <c r="GE1427" s="16"/>
      <c r="GF1427" s="16"/>
      <c r="GG1427" s="16"/>
      <c r="GH1427" s="16"/>
      <c r="GI1427" s="16"/>
      <c r="GJ1427" s="16"/>
      <c r="GK1427" s="16"/>
      <c r="GL1427" s="16"/>
      <c r="GM1427" s="16"/>
      <c r="GN1427" s="16"/>
      <c r="GO1427" s="16"/>
      <c r="GP1427" s="16"/>
      <c r="GQ1427" s="16"/>
      <c r="GR1427" s="16"/>
      <c r="GS1427" s="16"/>
      <c r="GT1427" s="16"/>
      <c r="GU1427" s="16"/>
      <c r="GV1427" s="16"/>
      <c r="GW1427" s="16"/>
      <c r="GX1427" s="16"/>
      <c r="GY1427" s="16"/>
      <c r="GZ1427" s="16"/>
      <c r="HA1427" s="16"/>
      <c r="HB1427" s="16"/>
      <c r="HC1427" s="16"/>
      <c r="HD1427" s="16"/>
      <c r="HE1427" s="16"/>
      <c r="HF1427" s="16"/>
      <c r="HG1427" s="16"/>
      <c r="HH1427" s="16"/>
      <c r="HI1427" s="16"/>
      <c r="HJ1427" s="16"/>
      <c r="HK1427" s="16"/>
      <c r="HL1427" s="16"/>
      <c r="HM1427" s="16"/>
      <c r="HN1427" s="16"/>
      <c r="HO1427" s="16"/>
      <c r="HP1427" s="16"/>
      <c r="HQ1427" s="16"/>
      <c r="HR1427" s="16"/>
      <c r="HS1427" s="16"/>
      <c r="HT1427" s="16"/>
      <c r="HU1427" s="16"/>
      <c r="HV1427" s="16"/>
      <c r="HW1427" s="16"/>
      <c r="HX1427" s="16"/>
      <c r="HY1427" s="16"/>
      <c r="HZ1427" s="16"/>
      <c r="IA1427" s="16"/>
      <c r="IB1427" s="16"/>
      <c r="IC1427" s="16"/>
      <c r="ID1427" s="16"/>
      <c r="IE1427" s="16"/>
      <c r="IF1427" s="16"/>
      <c r="IG1427" s="16"/>
      <c r="IH1427" s="16"/>
      <c r="II1427" s="16"/>
      <c r="IJ1427" s="16"/>
      <c r="IK1427" s="16"/>
      <c r="IL1427" s="16"/>
      <c r="IM1427" s="16"/>
      <c r="IN1427" s="16"/>
      <c r="IO1427" s="16"/>
      <c r="IP1427" s="16"/>
      <c r="IQ1427" s="16"/>
      <c r="IR1427" s="16"/>
      <c r="IS1427" s="16"/>
      <c r="IT1427" s="16"/>
      <c r="IU1427" s="16"/>
      <c r="IV1427" s="16"/>
    </row>
    <row r="1428" spans="1:4" s="2" customFormat="1" ht="21" customHeight="1">
      <c r="A1428" s="11" t="s">
        <v>22</v>
      </c>
      <c r="B1428" s="9">
        <v>50021</v>
      </c>
      <c r="C1428" s="12">
        <v>42</v>
      </c>
      <c r="D1428" s="12"/>
    </row>
    <row r="1429" spans="1:4" s="1" customFormat="1" ht="21" customHeight="1">
      <c r="A1429" s="8" t="s">
        <v>22</v>
      </c>
      <c r="B1429" s="9">
        <v>50007</v>
      </c>
      <c r="C1429" s="10">
        <v>41.5</v>
      </c>
      <c r="D1429" s="10"/>
    </row>
    <row r="1430" spans="1:4" s="1" customFormat="1" ht="21" customHeight="1">
      <c r="A1430" s="8" t="s">
        <v>22</v>
      </c>
      <c r="B1430" s="9">
        <v>50029</v>
      </c>
      <c r="C1430" s="10">
        <v>41.5</v>
      </c>
      <c r="D1430" s="10"/>
    </row>
    <row r="1431" spans="1:4" s="1" customFormat="1" ht="21" customHeight="1">
      <c r="A1431" s="8" t="s">
        <v>22</v>
      </c>
      <c r="B1431" s="9">
        <v>50001</v>
      </c>
      <c r="C1431" s="10">
        <v>40</v>
      </c>
      <c r="D1431" s="10"/>
    </row>
    <row r="1432" spans="1:4" s="1" customFormat="1" ht="21" customHeight="1">
      <c r="A1432" s="8" t="s">
        <v>22</v>
      </c>
      <c r="B1432" s="9">
        <v>50040</v>
      </c>
      <c r="C1432" s="10">
        <v>40</v>
      </c>
      <c r="D1432" s="10"/>
    </row>
    <row r="1433" spans="1:4" s="1" customFormat="1" ht="21" customHeight="1">
      <c r="A1433" s="8" t="s">
        <v>22</v>
      </c>
      <c r="B1433" s="9">
        <v>50044</v>
      </c>
      <c r="C1433" s="10">
        <v>40</v>
      </c>
      <c r="D1433" s="10"/>
    </row>
    <row r="1434" spans="1:4" s="1" customFormat="1" ht="21" customHeight="1">
      <c r="A1434" s="8" t="s">
        <v>22</v>
      </c>
      <c r="B1434" s="9">
        <v>50012</v>
      </c>
      <c r="C1434" s="10">
        <v>37.5</v>
      </c>
      <c r="D1434" s="10"/>
    </row>
    <row r="1435" spans="1:4" s="1" customFormat="1" ht="21" customHeight="1">
      <c r="A1435" s="8" t="s">
        <v>22</v>
      </c>
      <c r="B1435" s="9">
        <v>50025</v>
      </c>
      <c r="C1435" s="10">
        <v>37.5</v>
      </c>
      <c r="D1435" s="10"/>
    </row>
    <row r="1436" spans="1:4" s="1" customFormat="1" ht="21" customHeight="1">
      <c r="A1436" s="8" t="s">
        <v>22</v>
      </c>
      <c r="B1436" s="9">
        <v>50024</v>
      </c>
      <c r="C1436" s="10">
        <v>36</v>
      </c>
      <c r="D1436" s="10"/>
    </row>
    <row r="1437" spans="1:4" s="1" customFormat="1" ht="21" customHeight="1">
      <c r="A1437" s="8" t="s">
        <v>22</v>
      </c>
      <c r="B1437" s="9">
        <v>50003</v>
      </c>
      <c r="C1437" s="10">
        <v>35</v>
      </c>
      <c r="D1437" s="10"/>
    </row>
    <row r="1438" spans="1:4" s="1" customFormat="1" ht="21" customHeight="1">
      <c r="A1438" s="8" t="s">
        <v>22</v>
      </c>
      <c r="B1438" s="9">
        <v>50018</v>
      </c>
      <c r="C1438" s="10">
        <v>35</v>
      </c>
      <c r="D1438" s="10"/>
    </row>
    <row r="1439" spans="1:4" s="1" customFormat="1" ht="21" customHeight="1">
      <c r="A1439" s="8" t="s">
        <v>22</v>
      </c>
      <c r="B1439" s="9">
        <v>50037</v>
      </c>
      <c r="C1439" s="10">
        <v>34.5</v>
      </c>
      <c r="D1439" s="10"/>
    </row>
    <row r="1440" spans="1:4" s="1" customFormat="1" ht="21" customHeight="1">
      <c r="A1440" s="8" t="s">
        <v>22</v>
      </c>
      <c r="B1440" s="9">
        <v>50043</v>
      </c>
      <c r="C1440" s="10">
        <v>34</v>
      </c>
      <c r="D1440" s="10"/>
    </row>
    <row r="1441" spans="1:4" s="2" customFormat="1" ht="21" customHeight="1">
      <c r="A1441" s="11" t="s">
        <v>22</v>
      </c>
      <c r="B1441" s="9">
        <v>50046</v>
      </c>
      <c r="C1441" s="12">
        <v>33.5</v>
      </c>
      <c r="D1441" s="12"/>
    </row>
    <row r="1442" spans="1:4" s="1" customFormat="1" ht="21" customHeight="1">
      <c r="A1442" s="8" t="s">
        <v>22</v>
      </c>
      <c r="B1442" s="9">
        <v>50026</v>
      </c>
      <c r="C1442" s="10">
        <v>30</v>
      </c>
      <c r="D1442" s="10"/>
    </row>
    <row r="1443" spans="1:4" s="1" customFormat="1" ht="21" customHeight="1">
      <c r="A1443" s="8" t="s">
        <v>22</v>
      </c>
      <c r="B1443" s="9">
        <v>50013</v>
      </c>
      <c r="C1443" s="10">
        <v>25</v>
      </c>
      <c r="D1443" s="10"/>
    </row>
    <row r="1444" spans="1:4" s="1" customFormat="1" ht="21" customHeight="1">
      <c r="A1444" s="8" t="s">
        <v>22</v>
      </c>
      <c r="B1444" s="9">
        <v>50032</v>
      </c>
      <c r="C1444" s="10">
        <v>24.5</v>
      </c>
      <c r="D1444" s="10"/>
    </row>
    <row r="1445" spans="1:4" s="1" customFormat="1" ht="21" customHeight="1">
      <c r="A1445" s="8" t="s">
        <v>22</v>
      </c>
      <c r="B1445" s="9">
        <v>50042</v>
      </c>
      <c r="C1445" s="10">
        <v>19</v>
      </c>
      <c r="D1445" s="10"/>
    </row>
  </sheetData>
  <sheetProtection/>
  <mergeCells count="1">
    <mergeCell ref="A1:D1"/>
  </mergeCells>
  <conditionalFormatting sqref="B2">
    <cfRule type="cellIs" priority="1" dxfId="0" operator="equal" stopIfTrue="1">
      <formula>1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中国</cp:lastModifiedBy>
  <dcterms:created xsi:type="dcterms:W3CDTF">2011-12-16T02:25:14Z</dcterms:created>
  <dcterms:modified xsi:type="dcterms:W3CDTF">2015-07-06T06:15:28Z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