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报名登记表" sheetId="1" r:id="rId1"/>
    <sheet name="Sheet2 " sheetId="2" r:id="rId2"/>
    <sheet name="Sheet3 " sheetId="3" r:id="rId3"/>
    <sheet name="Sheet2" sheetId="4" state="hidden" r:id="rId4"/>
  </sheets>
  <definedNames>
    <definedName name="bkdw">'报名登记表'!$B$12</definedName>
    <definedName name="zpdw1">'Sheet2'!$B$1:$AB$1</definedName>
    <definedName name="zpdw2">'Sheet2'!$B$1:$AC$1</definedName>
    <definedName name="zw1">'Sheet2'!$B$2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4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4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6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6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7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0" authorId="0">
      <text>
        <r>
          <rPr>
            <sz val="9"/>
            <rFont val="宋体"/>
            <family val="0"/>
          </rPr>
          <t>请正确填写11位常用手机号码。
如：42104210421</t>
        </r>
      </text>
    </comment>
  </commentList>
</comments>
</file>

<file path=xl/sharedStrings.xml><?xml version="1.0" encoding="utf-8"?>
<sst xmlns="http://schemas.openxmlformats.org/spreadsheetml/2006/main" count="110" uniqueCount="110">
  <si>
    <t>2015年朝阳市市直事业单位公开招聘人员报名登记表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</si>
  <si>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</si>
  <si>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</si>
  <si>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</si>
  <si>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</si>
  <si>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</si>
  <si>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</si>
  <si>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</si>
  <si>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</si>
  <si>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</si>
  <si>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</si>
  <si>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</si>
  <si>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</si>
  <si>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考生身份</t>
  </si>
  <si>
    <t>工作单位</t>
  </si>
  <si>
    <t>职务（职称）</t>
  </si>
  <si>
    <t>通讯地址</t>
  </si>
  <si>
    <t>邮政编码</t>
  </si>
  <si>
    <t>联系电话</t>
  </si>
  <si>
    <t>户口所在地</t>
  </si>
  <si>
    <t>掌握何种外语及程度</t>
  </si>
  <si>
    <t>报考单位</t>
  </si>
  <si>
    <t>报考岗位</t>
  </si>
  <si>
    <t>学习经历
（高中起点）</t>
  </si>
  <si>
    <t>社会工作经历</t>
  </si>
  <si>
    <t xml:space="preserve">诚
信
承
诺 </t>
  </si>
  <si>
    <t xml:space="preserve">    
    本人保证以上填写的内容真实有效，否则后果自负。
    报名人员签字：
                 年  月  日
</t>
  </si>
  <si>
    <r>
      <t xml:space="preserve"> 
 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审核人签字：
             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年  月  日
</t>
    </r>
  </si>
  <si>
    <t>注：本表一式2份,除照片、签字以外，其他个人信息均在计算机上填写并打印。</t>
  </si>
  <si>
    <t>招聘单位</t>
  </si>
  <si>
    <t>1朝阳市互联网宣传管理办公室</t>
  </si>
  <si>
    <t>2赵尚志纪念馆</t>
  </si>
  <si>
    <t>3《辽西文学》编辑部</t>
  </si>
  <si>
    <t>4中共朝阳市委党校</t>
  </si>
  <si>
    <t>5朝阳市计量测试所</t>
  </si>
  <si>
    <t>6朝阳市产品质量监督检验所</t>
  </si>
  <si>
    <t>7朝阳市质量技术信息中心</t>
  </si>
  <si>
    <t>8朝阳市特种设备监督检验所</t>
  </si>
  <si>
    <t>9朝阳市房屋征收办公室</t>
  </si>
  <si>
    <t>10朝阳市中心医院</t>
  </si>
  <si>
    <t>11朝阳市第二医院</t>
  </si>
  <si>
    <t>12朝阳市第四医院</t>
  </si>
  <si>
    <t>13朝阳市康宁医院</t>
  </si>
  <si>
    <t>14朝阳市资本市场服务中心</t>
  </si>
  <si>
    <t>15朝阳市食品药品监督执法支队</t>
  </si>
  <si>
    <t>16朝阳市药品检验检测所</t>
  </si>
  <si>
    <t>17朝阳市人防检察大队</t>
  </si>
  <si>
    <t>18朝阳市人防收费站</t>
  </si>
  <si>
    <t>19朝阳市动物疫病预防控制中心</t>
  </si>
  <si>
    <t>20朝阳市大凌河风景区管理处</t>
  </si>
  <si>
    <t>21朝阳市凌河治理保护工程质量监督站</t>
  </si>
  <si>
    <t>22朝阳市凤凰山旅游景区管理委员会</t>
  </si>
  <si>
    <t>23朝阳市凤凰山风景名胜区管理处</t>
  </si>
  <si>
    <t>24朝阳市汽车产业发展办公室</t>
  </si>
  <si>
    <t>25朝阳市新能源开发管理办公室</t>
  </si>
  <si>
    <t>26朝阳市新型城镇化工作办公室</t>
  </si>
  <si>
    <t>27朝阳市城建档案馆</t>
  </si>
  <si>
    <t>28朝阳市建设工程安全管理站</t>
  </si>
  <si>
    <t>职位</t>
  </si>
  <si>
    <t>101网络宣传</t>
  </si>
  <si>
    <t>201艺术设计</t>
  </si>
  <si>
    <t>301文学编辑</t>
  </si>
  <si>
    <t>401法学教研部</t>
  </si>
  <si>
    <t>501三室检定员</t>
  </si>
  <si>
    <t>601建材检验员</t>
  </si>
  <si>
    <t>701条代码技术员</t>
  </si>
  <si>
    <t>801特种设备检验员（一）</t>
  </si>
  <si>
    <t>901征收管理科科员</t>
  </si>
  <si>
    <t>1001信息技术人员（一）</t>
  </si>
  <si>
    <t>1101财务会计人员</t>
  </si>
  <si>
    <t>1201宣传技术人员</t>
  </si>
  <si>
    <t>1301信息技术人员</t>
  </si>
  <si>
    <t>1401技术人员</t>
  </si>
  <si>
    <t>1501食品安全监督员</t>
  </si>
  <si>
    <t>1601药品检验员</t>
  </si>
  <si>
    <t>1701特种技术监察员</t>
  </si>
  <si>
    <t xml:space="preserve">  </t>
  </si>
  <si>
    <t>1901疫控技术人员</t>
  </si>
  <si>
    <t>2001规划设计人员</t>
  </si>
  <si>
    <t>2101施工管理员</t>
  </si>
  <si>
    <t>2201科员（一）</t>
  </si>
  <si>
    <t>2301科员（一）</t>
  </si>
  <si>
    <t>2401技术人员</t>
  </si>
  <si>
    <t>2501科员</t>
  </si>
  <si>
    <t>2601科员</t>
  </si>
  <si>
    <t>2701技术人员</t>
  </si>
  <si>
    <t>2801安全管理员</t>
  </si>
  <si>
    <t>402哲学科社教研部</t>
  </si>
  <si>
    <t>502四室检定员</t>
  </si>
  <si>
    <t>602微生物检验员</t>
  </si>
  <si>
    <t>802特种设备检验员（二）</t>
  </si>
  <si>
    <t>1002信息技术人员（二）</t>
  </si>
  <si>
    <t>1102信息技术人员</t>
  </si>
  <si>
    <t>1202信息技术人员（一）</t>
  </si>
  <si>
    <t>1502执法管理员</t>
  </si>
  <si>
    <t>1801文化教员</t>
  </si>
  <si>
    <t>2202科员（二）</t>
  </si>
  <si>
    <t>2302科员（二）</t>
  </si>
  <si>
    <t>2602技术人员</t>
  </si>
  <si>
    <t>2702管理员（一）</t>
  </si>
  <si>
    <t>503五室检定员</t>
  </si>
  <si>
    <t>1003财务会计人员</t>
  </si>
  <si>
    <t>1203信息技术人员（二）</t>
  </si>
  <si>
    <t>2203科员（三）</t>
  </si>
  <si>
    <t>2703管理员（二）</t>
  </si>
  <si>
    <t>504六室检定员</t>
  </si>
  <si>
    <t>1004器械技术人员</t>
  </si>
  <si>
    <t>2204科员（四）</t>
  </si>
  <si>
    <t>505八室检定员</t>
  </si>
  <si>
    <t>506综合检定员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</si>
</sst>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color indexed="12"/>
      <name val="宋体"/>
      <family val="0"/>
    </font>
    <font>
      <sz val="9"/>
      <color indexed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SheetLayoutView="70" zoomScalePageLayoutView="0" workbookViewId="0" topLeftCell="A1">
      <selection activeCell="F7" sqref="F7:H7"/>
    </sheetView>
  </sheetViews>
  <sheetFormatPr defaultColWidth="9.00390625" defaultRowHeight="14.25"/>
  <cols>
    <col min="1" max="1" width="12.875" style="6" customWidth="1"/>
    <col min="2" max="2" width="10.375" style="6" customWidth="1"/>
    <col min="3" max="4" width="9.625" style="6" customWidth="1"/>
    <col min="5" max="5" width="12.75390625" style="6" customWidth="1"/>
    <col min="6" max="6" width="11.125" style="6" customWidth="1"/>
    <col min="7" max="7" width="9.625" style="6" customWidth="1"/>
    <col min="8" max="8" width="6.50390625" style="6" customWidth="1"/>
    <col min="9" max="16384" width="9.00390625" style="6" customWidth="1"/>
  </cols>
  <sheetData>
    <row r="1" spans="1:8" ht="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12" customHeight="1">
      <c r="A2" s="23"/>
      <c r="B2" s="23"/>
      <c r="C2" s="23"/>
      <c r="D2" s="23"/>
      <c r="E2" s="23"/>
      <c r="F2" s="23"/>
      <c r="G2" s="23"/>
      <c r="H2" s="23"/>
    </row>
    <row r="3" spans="1:8" ht="30" customHeight="1">
      <c r="A3" s="7" t="s">
        <v>1</v>
      </c>
      <c r="B3" s="8"/>
      <c r="C3" s="7" t="s">
        <v>2</v>
      </c>
      <c r="D3" s="8"/>
      <c r="E3" s="7" t="s">
        <v>3</v>
      </c>
      <c r="F3" s="8"/>
      <c r="G3" s="24" t="s">
        <v>4</v>
      </c>
      <c r="H3" s="24"/>
    </row>
    <row r="4" spans="1:8" ht="30" customHeight="1">
      <c r="A4" s="7" t="s">
        <v>5</v>
      </c>
      <c r="B4" s="11"/>
      <c r="C4" s="11"/>
      <c r="D4" s="11"/>
      <c r="E4" s="7" t="s">
        <v>6</v>
      </c>
      <c r="F4" s="8"/>
      <c r="G4" s="24"/>
      <c r="H4" s="24"/>
    </row>
    <row r="5" spans="1:8" ht="30" customHeight="1">
      <c r="A5" s="7" t="s">
        <v>7</v>
      </c>
      <c r="B5" s="8"/>
      <c r="C5" s="7" t="s">
        <v>8</v>
      </c>
      <c r="D5" s="8"/>
      <c r="E5" s="7" t="s">
        <v>9</v>
      </c>
      <c r="F5" s="8"/>
      <c r="G5" s="24"/>
      <c r="H5" s="24"/>
    </row>
    <row r="6" spans="1:8" ht="30" customHeight="1">
      <c r="A6" s="7" t="s">
        <v>10</v>
      </c>
      <c r="B6" s="12"/>
      <c r="C6" s="13"/>
      <c r="D6" s="14"/>
      <c r="E6" s="7" t="s">
        <v>11</v>
      </c>
      <c r="F6" s="9"/>
      <c r="G6" s="24"/>
      <c r="H6" s="24"/>
    </row>
    <row r="7" spans="1:8" ht="30" customHeight="1">
      <c r="A7" s="7" t="s">
        <v>12</v>
      </c>
      <c r="B7" s="12"/>
      <c r="C7" s="13"/>
      <c r="D7" s="14"/>
      <c r="E7" s="7" t="s">
        <v>13</v>
      </c>
      <c r="F7" s="15"/>
      <c r="G7" s="16"/>
      <c r="H7" s="17"/>
    </row>
    <row r="8" spans="1:8" ht="30" customHeight="1">
      <c r="A8" s="7" t="s">
        <v>14</v>
      </c>
      <c r="B8" s="12"/>
      <c r="C8" s="13"/>
      <c r="D8" s="14"/>
      <c r="E8" s="10" t="s">
        <v>15</v>
      </c>
      <c r="F8" s="12"/>
      <c r="G8" s="13"/>
      <c r="H8" s="14"/>
    </row>
    <row r="9" spans="1:8" ht="30" customHeight="1">
      <c r="A9" s="7" t="s">
        <v>16</v>
      </c>
      <c r="B9" s="12"/>
      <c r="C9" s="13"/>
      <c r="D9" s="14"/>
      <c r="E9" s="7" t="s">
        <v>17</v>
      </c>
      <c r="F9" s="12"/>
      <c r="G9" s="13"/>
      <c r="H9" s="14"/>
    </row>
    <row r="10" spans="1:8" ht="30" customHeight="1">
      <c r="A10" s="7" t="s">
        <v>18</v>
      </c>
      <c r="B10" s="12"/>
      <c r="C10" s="13"/>
      <c r="D10" s="14"/>
      <c r="E10" s="7" t="s">
        <v>19</v>
      </c>
      <c r="F10" s="12"/>
      <c r="G10" s="13"/>
      <c r="H10" s="14"/>
    </row>
    <row r="11" spans="1:8" ht="30" customHeight="1">
      <c r="A11" s="7" t="s">
        <v>20</v>
      </c>
      <c r="B11" s="12"/>
      <c r="C11" s="13"/>
      <c r="D11" s="13"/>
      <c r="E11" s="13"/>
      <c r="F11" s="13"/>
      <c r="G11" s="13"/>
      <c r="H11" s="14"/>
    </row>
    <row r="12" spans="1:8" ht="30" customHeight="1">
      <c r="A12" s="7" t="s">
        <v>21</v>
      </c>
      <c r="B12" s="12"/>
      <c r="C12" s="13"/>
      <c r="D12" s="14"/>
      <c r="E12" s="7" t="s">
        <v>22</v>
      </c>
      <c r="F12" s="12"/>
      <c r="G12" s="13"/>
      <c r="H12" s="14"/>
    </row>
    <row r="13" spans="1:8" ht="105.75" customHeight="1">
      <c r="A13" s="7" t="s">
        <v>23</v>
      </c>
      <c r="B13" s="12"/>
      <c r="C13" s="13"/>
      <c r="D13" s="13"/>
      <c r="E13" s="13"/>
      <c r="F13" s="13"/>
      <c r="G13" s="13"/>
      <c r="H13" s="14"/>
    </row>
    <row r="14" spans="1:8" ht="110.25" customHeight="1">
      <c r="A14" s="7" t="s">
        <v>24</v>
      </c>
      <c r="B14" s="12"/>
      <c r="C14" s="13"/>
      <c r="D14" s="13"/>
      <c r="E14" s="13"/>
      <c r="F14" s="13"/>
      <c r="G14" s="13"/>
      <c r="H14" s="14"/>
    </row>
    <row r="15" spans="1:8" ht="126.75" customHeight="1">
      <c r="A15" s="7" t="s">
        <v>25</v>
      </c>
      <c r="B15" s="18" t="s">
        <v>26</v>
      </c>
      <c r="C15" s="19"/>
      <c r="D15" s="20"/>
      <c r="E15" s="18" t="s">
        <v>27</v>
      </c>
      <c r="F15" s="19"/>
      <c r="G15" s="19"/>
      <c r="H15" s="20"/>
    </row>
    <row r="16" spans="1:8" ht="25.5" customHeight="1">
      <c r="A16" s="21" t="s">
        <v>28</v>
      </c>
      <c r="B16" s="21"/>
      <c r="C16" s="21"/>
      <c r="D16" s="21"/>
      <c r="E16" s="21"/>
      <c r="F16" s="21"/>
      <c r="G16" s="21"/>
      <c r="H16" s="21"/>
    </row>
    <row r="17" ht="23.25" customHeight="1"/>
  </sheetData>
  <sheetProtection/>
  <protectedRanges>
    <protectedRange password="DC48" sqref="B3 D3 B4 F3:F6 F7:H10 B5 D5 B6:D10 B11 B12 F12 B13 B14" name="区域1"/>
  </protectedRanges>
  <mergeCells count="20">
    <mergeCell ref="B13:H13"/>
    <mergeCell ref="B14:H14"/>
    <mergeCell ref="B15:D15"/>
    <mergeCell ref="E15:H15"/>
    <mergeCell ref="A16:H16"/>
    <mergeCell ref="A1:H2"/>
    <mergeCell ref="G3:H6"/>
    <mergeCell ref="B9:D9"/>
    <mergeCell ref="F9:H9"/>
    <mergeCell ref="B10:D10"/>
    <mergeCell ref="F10:H10"/>
    <mergeCell ref="B11:H11"/>
    <mergeCell ref="B12:D12"/>
    <mergeCell ref="F12:H12"/>
    <mergeCell ref="B4:D4"/>
    <mergeCell ref="B6:D6"/>
    <mergeCell ref="B7:D7"/>
    <mergeCell ref="F7:H7"/>
    <mergeCell ref="B8:D8"/>
    <mergeCell ref="F8:H8"/>
  </mergeCells>
  <conditionalFormatting sqref="F4">
    <cfRule type="expression" priority="1" dxfId="0" stopIfTrue="1">
      <formula>"****-**-**"</formula>
    </cfRule>
  </conditionalFormatting>
  <dataValidations count="9"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5">
      <formula1>"学士,硕士,博士,无"</formula1>
    </dataValidation>
    <dataValidation type="textLength" operator="equal" allowBlank="1" showInputMessage="1" showErrorMessage="1" sqref="B10:D10">
      <formula1>11</formula1>
    </dataValidation>
    <dataValidation type="list" allowBlank="1" showInputMessage="1" showErrorMessage="1" promptTitle="请选择..." prompt="请选择..." error="请按规定格式选择或填写。" sqref="F7:H7">
      <formula1>"公务员,事业单位在职人员,国有企业在职人员,私企在职人员,个体经营者,非在职人员,其他在职人员"</formula1>
    </dataValidation>
    <dataValidation type="list" allowBlank="1" showInputMessage="1" showErrorMessage="1" promptTitle="请点击选择..." prompt="请点击选择..." sqref="B12:D12">
      <formula1>zpdw2</formula1>
    </dataValidation>
    <dataValidation type="list" allowBlank="1" showInputMessage="1" showErrorMessage="1" promptTitle="请选择..." prompt="请选择..." error="请按规定格式选择或填写。" sqref="D5">
      <formula1>"全日制研究生,全日制本科,全日制大专,其它研究生,其它本科,其它大专"</formula1>
    </dataValidation>
    <dataValidation type="list" allowBlank="1" showInputMessage="1" showErrorMessage="1" promptTitle="请点击选择..." prompt="请确认报考岗位代码前两位与报考单位代码一致" sqref="F12:H12">
      <formula1>OFFSET(zw1,,MATCH($B12,zpdw2,)-1,COUNTA(OFFSET(zw1,,MATCH($B12,zpdw1,)-1,65535)))</formula1>
    </dataValidation>
  </dataValidations>
  <printOptions horizontalCentered="1" verticalCentered="1"/>
  <pageMargins left="0.5902777777777778" right="0.5902777777777778" top="1.0625" bottom="0.6673611111111111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B1" sqref="AB1"/>
    </sheetView>
  </sheetViews>
  <sheetFormatPr defaultColWidth="9.00390625" defaultRowHeight="14.25"/>
  <cols>
    <col min="1" max="1" width="9.00390625" style="1" customWidth="1"/>
    <col min="2" max="28" width="1.75390625" style="1" customWidth="1"/>
    <col min="29" max="29" width="2.125" style="1" customWidth="1"/>
    <col min="30" max="16384" width="9.00390625" style="1" customWidth="1"/>
  </cols>
  <sheetData>
    <row r="1" spans="1:29" ht="216">
      <c r="A1" s="1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57</v>
      </c>
    </row>
    <row r="2" spans="1:29" ht="15" customHeight="1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1" t="s">
        <v>76</v>
      </c>
      <c r="T2" s="1" t="s">
        <v>77</v>
      </c>
      <c r="U2" s="1" t="s">
        <v>78</v>
      </c>
      <c r="V2" s="1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</row>
    <row r="3" spans="3:28" ht="7.5" customHeight="1">
      <c r="C3" s="3"/>
      <c r="D3" s="4"/>
      <c r="E3" s="1" t="s">
        <v>87</v>
      </c>
      <c r="F3" s="1" t="s">
        <v>88</v>
      </c>
      <c r="G3" s="1" t="s">
        <v>89</v>
      </c>
      <c r="I3" s="1" t="s">
        <v>90</v>
      </c>
      <c r="J3" s="3"/>
      <c r="K3" s="1" t="s">
        <v>91</v>
      </c>
      <c r="L3" s="1" t="s">
        <v>92</v>
      </c>
      <c r="M3" s="1" t="s">
        <v>93</v>
      </c>
      <c r="N3" s="4"/>
      <c r="O3" s="4"/>
      <c r="P3" s="1" t="s">
        <v>94</v>
      </c>
      <c r="Q3" s="4"/>
      <c r="R3" s="1" t="s">
        <v>95</v>
      </c>
      <c r="S3" s="3"/>
      <c r="V3" s="4"/>
      <c r="W3" s="1" t="s">
        <v>96</v>
      </c>
      <c r="X3" s="1" t="s">
        <v>97</v>
      </c>
      <c r="Y3" s="4"/>
      <c r="Z3" s="3"/>
      <c r="AA3" s="1" t="s">
        <v>98</v>
      </c>
      <c r="AB3" s="1" t="s">
        <v>99</v>
      </c>
    </row>
    <row r="4" spans="3:28" ht="7.5" customHeight="1">
      <c r="C4" s="3"/>
      <c r="E4" s="4"/>
      <c r="F4" s="1" t="s">
        <v>100</v>
      </c>
      <c r="G4" s="3"/>
      <c r="I4" s="3"/>
      <c r="J4" s="5"/>
      <c r="K4" s="1" t="s">
        <v>101</v>
      </c>
      <c r="L4" s="4"/>
      <c r="M4" s="1" t="s">
        <v>102</v>
      </c>
      <c r="N4" s="4"/>
      <c r="R4" s="3"/>
      <c r="S4" s="3"/>
      <c r="V4" s="4"/>
      <c r="W4" s="1" t="s">
        <v>103</v>
      </c>
      <c r="X4" s="4"/>
      <c r="Y4" s="4"/>
      <c r="Z4" s="3"/>
      <c r="AA4" s="3"/>
      <c r="AB4" s="1" t="s">
        <v>104</v>
      </c>
    </row>
    <row r="5" spans="6:28" ht="7.5" customHeight="1">
      <c r="F5" s="1" t="s">
        <v>105</v>
      </c>
      <c r="I5" s="5"/>
      <c r="K5" s="1" t="s">
        <v>106</v>
      </c>
      <c r="L5" s="4"/>
      <c r="N5" s="4"/>
      <c r="V5" s="4"/>
      <c r="W5" s="1" t="s">
        <v>107</v>
      </c>
      <c r="X5" s="4"/>
      <c r="Y5" s="4"/>
      <c r="Z5" s="3"/>
      <c r="AA5" s="3"/>
      <c r="AB5" s="3"/>
    </row>
    <row r="6" spans="6:28" ht="7.5" customHeight="1">
      <c r="F6" s="1" t="s">
        <v>108</v>
      </c>
      <c r="L6" s="4"/>
      <c r="N6" s="3"/>
      <c r="V6" s="4"/>
      <c r="X6" s="4"/>
      <c r="Y6" s="3"/>
      <c r="AB6" s="3"/>
    </row>
    <row r="7" spans="6:28" ht="7.5" customHeight="1">
      <c r="F7" s="1" t="s">
        <v>109</v>
      </c>
      <c r="L7" s="4"/>
      <c r="N7" s="3"/>
      <c r="X7" s="4"/>
      <c r="Y7" s="3"/>
      <c r="AB7" s="3"/>
    </row>
    <row r="8" spans="12:28" ht="14.25">
      <c r="L8" s="4"/>
      <c r="N8" s="3"/>
      <c r="Y8" s="3"/>
      <c r="AB8" s="3"/>
    </row>
    <row r="9" spans="12:28" ht="14.25">
      <c r="L9" s="4"/>
      <c r="N9" s="3"/>
      <c r="Y9" s="3"/>
      <c r="AB9" s="3"/>
    </row>
    <row r="10" spans="12:28" ht="14.25">
      <c r="L10" s="4"/>
      <c r="Y10" s="3"/>
      <c r="AB10" s="3"/>
    </row>
    <row r="11" spans="12:28" ht="14.25">
      <c r="L11" s="4"/>
      <c r="Y11" s="3"/>
      <c r="AB11" s="3"/>
    </row>
    <row r="12" spans="12:28" ht="14.25">
      <c r="L12" s="4"/>
      <c r="AB1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李航</cp:lastModifiedBy>
  <cp:lastPrinted>2012-09-04T07:28:35Z</cp:lastPrinted>
  <dcterms:created xsi:type="dcterms:W3CDTF">1996-12-17T01:32:42Z</dcterms:created>
  <dcterms:modified xsi:type="dcterms:W3CDTF">2015-11-04T03:08:06Z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</Properties>
</file>