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40" activeTab="0"/>
  </bookViews>
  <sheets>
    <sheet name="其他单位汇总" sheetId="1" r:id="rId1"/>
  </sheets>
  <definedNames>
    <definedName name="_xlnm.Print_Titles" localSheetId="0">'其他单位汇总'!$3:$3</definedName>
  </definedNames>
  <calcPr fullCalcOnLoad="1"/>
</workbook>
</file>

<file path=xl/sharedStrings.xml><?xml version="1.0" encoding="utf-8"?>
<sst xmlns="http://schemas.openxmlformats.org/spreadsheetml/2006/main" count="2582" uniqueCount="1704">
  <si>
    <t>130705199006112741</t>
  </si>
  <si>
    <t>罗亚丽</t>
  </si>
  <si>
    <t>130729199103063225</t>
  </si>
  <si>
    <t>亢君</t>
  </si>
  <si>
    <t>130727198701063949</t>
  </si>
  <si>
    <t>付英杰</t>
  </si>
  <si>
    <t>130726199012250106</t>
  </si>
  <si>
    <t>牛丽娜</t>
  </si>
  <si>
    <t>130703199102092127</t>
  </si>
  <si>
    <t>苏星</t>
  </si>
  <si>
    <t>130726199009240062</t>
  </si>
  <si>
    <t>吕东辉</t>
  </si>
  <si>
    <t>130722199001191125</t>
  </si>
  <si>
    <t>冀瑛璠</t>
  </si>
  <si>
    <t>130728199306222525</t>
  </si>
  <si>
    <t>李晓桃</t>
  </si>
  <si>
    <t>130728198912280026</t>
  </si>
  <si>
    <t>潘迪</t>
  </si>
  <si>
    <t>130705198908133029</t>
  </si>
  <si>
    <t>陈小雨</t>
  </si>
  <si>
    <t>13070219900716064X</t>
  </si>
  <si>
    <t>曹艳星</t>
  </si>
  <si>
    <t>130727198911162240</t>
  </si>
  <si>
    <t>吴婧</t>
  </si>
  <si>
    <t>130702199010022424</t>
  </si>
  <si>
    <t>张亚红</t>
  </si>
  <si>
    <t>130705199201181224</t>
  </si>
  <si>
    <t>郭玉敏</t>
  </si>
  <si>
    <t>130728199212290025</t>
  </si>
  <si>
    <t>王永秀</t>
  </si>
  <si>
    <t>130705199207061223</t>
  </si>
  <si>
    <t>张东敏</t>
  </si>
  <si>
    <t>130702199012160310</t>
  </si>
  <si>
    <t>郭霖</t>
  </si>
  <si>
    <t>13070319900807001X</t>
  </si>
  <si>
    <t>王宏涛</t>
  </si>
  <si>
    <t>130731199112203420</t>
  </si>
  <si>
    <t>李谢迪</t>
  </si>
  <si>
    <t>130703199111030622</t>
  </si>
  <si>
    <t>张志强</t>
  </si>
  <si>
    <t>130705198907060614</t>
  </si>
  <si>
    <t>梁晓甜</t>
  </si>
  <si>
    <t>130724199006303125</t>
  </si>
  <si>
    <t>李亚鹏</t>
  </si>
  <si>
    <t>130721199210211018</t>
  </si>
  <si>
    <t>许鹏</t>
  </si>
  <si>
    <t>130705199012150613</t>
  </si>
  <si>
    <t>闫帅</t>
  </si>
  <si>
    <t>130703199112232111</t>
  </si>
  <si>
    <t>侯博</t>
  </si>
  <si>
    <t>130703199101220617</t>
  </si>
  <si>
    <t>赵妍翔</t>
  </si>
  <si>
    <t>130703199102281526</t>
  </si>
  <si>
    <t>王彪</t>
  </si>
  <si>
    <t>130705199002287034</t>
  </si>
  <si>
    <t>杜蕊</t>
  </si>
  <si>
    <t>130703199002141526</t>
  </si>
  <si>
    <t>牛亚楠</t>
  </si>
  <si>
    <t>130725199103160660</t>
  </si>
  <si>
    <t>李超</t>
  </si>
  <si>
    <t>130721199206133627</t>
  </si>
  <si>
    <t>董新秀</t>
  </si>
  <si>
    <t>130721199309175125</t>
  </si>
  <si>
    <t>刘玲</t>
  </si>
  <si>
    <t>130702198908031226</t>
  </si>
  <si>
    <t>赵科</t>
  </si>
  <si>
    <t>130730199309291819</t>
  </si>
  <si>
    <t>赵超</t>
  </si>
  <si>
    <t>130702198909141829</t>
  </si>
  <si>
    <t>任福鹏</t>
  </si>
  <si>
    <t>130723199006104218</t>
  </si>
  <si>
    <t>任志强</t>
  </si>
  <si>
    <t>130705199009221214</t>
  </si>
  <si>
    <t>职位代码</t>
  </si>
  <si>
    <t>准考证号</t>
  </si>
  <si>
    <t>姓名</t>
  </si>
  <si>
    <t>性别</t>
  </si>
  <si>
    <t>身份证号</t>
  </si>
  <si>
    <t>孙梦琪</t>
  </si>
  <si>
    <t>女</t>
  </si>
  <si>
    <t>女</t>
  </si>
  <si>
    <t>130730199212171829</t>
  </si>
  <si>
    <t>刘建华</t>
  </si>
  <si>
    <t>130824199005244026</t>
  </si>
  <si>
    <t>邢书玥</t>
  </si>
  <si>
    <t>130204198910062123</t>
  </si>
  <si>
    <t>田晓晓</t>
  </si>
  <si>
    <t>130729199210222527</t>
  </si>
  <si>
    <t>王建霞</t>
  </si>
  <si>
    <t>女</t>
  </si>
  <si>
    <t>130724198911054144</t>
  </si>
  <si>
    <t>李欣蓉</t>
  </si>
  <si>
    <t>22062119940104022X</t>
  </si>
  <si>
    <t>孙建国</t>
  </si>
  <si>
    <t>男</t>
  </si>
  <si>
    <t>130722199208165135</t>
  </si>
  <si>
    <t>康军</t>
  </si>
  <si>
    <t>130703199006211827</t>
  </si>
  <si>
    <t>刘胜男</t>
  </si>
  <si>
    <t>13072319911204006X</t>
  </si>
  <si>
    <t>要鑫楠</t>
  </si>
  <si>
    <t>130732199206281223</t>
  </si>
  <si>
    <t>苏润亮</t>
  </si>
  <si>
    <t>130729199006230036</t>
  </si>
  <si>
    <t>李丹</t>
  </si>
  <si>
    <t>女</t>
  </si>
  <si>
    <t>130728199101106045</t>
  </si>
  <si>
    <t>齐鑫</t>
  </si>
  <si>
    <t>男</t>
  </si>
  <si>
    <t>130702199202151212</t>
  </si>
  <si>
    <t>陈丹丹</t>
  </si>
  <si>
    <t>130725199210150484</t>
  </si>
  <si>
    <t>邵莉</t>
  </si>
  <si>
    <t>130702199105281525</t>
  </si>
  <si>
    <t>吴晓坤</t>
  </si>
  <si>
    <t>130702199202211246</t>
  </si>
  <si>
    <t>张丽梅</t>
  </si>
  <si>
    <t>130723199212304544</t>
  </si>
  <si>
    <t>高敏</t>
  </si>
  <si>
    <t>130721199101061620</t>
  </si>
  <si>
    <t>谷永霄</t>
  </si>
  <si>
    <t>130702199101202420</t>
  </si>
  <si>
    <t>王然</t>
  </si>
  <si>
    <t>130826199202133221</t>
  </si>
  <si>
    <t>刘欣</t>
  </si>
  <si>
    <t>130702199202200328</t>
  </si>
  <si>
    <t>孙宇容</t>
  </si>
  <si>
    <t>13072819901022402X</t>
  </si>
  <si>
    <t>宗梦姝</t>
  </si>
  <si>
    <t>130728199006010061</t>
  </si>
  <si>
    <t>李杨</t>
  </si>
  <si>
    <t>130731199204240018</t>
  </si>
  <si>
    <t>徐博洋</t>
  </si>
  <si>
    <t>130703199106240916</t>
  </si>
  <si>
    <t>马继峰</t>
  </si>
  <si>
    <t>130723199111302312</t>
  </si>
  <si>
    <t>武靖傑</t>
  </si>
  <si>
    <t>130730199012151815</t>
  </si>
  <si>
    <t>梁菁</t>
  </si>
  <si>
    <t>130702199210090923</t>
  </si>
  <si>
    <t>梁波</t>
  </si>
  <si>
    <t>130702199302260942</t>
  </si>
  <si>
    <t>童丹</t>
  </si>
  <si>
    <t>130733199211071227</t>
  </si>
  <si>
    <t>董国岩</t>
  </si>
  <si>
    <t>130731199302070059</t>
  </si>
  <si>
    <t>贺晓旭</t>
  </si>
  <si>
    <t>130726199204212227</t>
  </si>
  <si>
    <t>王蕾</t>
  </si>
  <si>
    <t>130603199001040947</t>
  </si>
  <si>
    <t>冀博</t>
  </si>
  <si>
    <t>男</t>
  </si>
  <si>
    <t>130721199110051010</t>
  </si>
  <si>
    <t>吴艳妮</t>
  </si>
  <si>
    <t>130730199103021223</t>
  </si>
  <si>
    <t>陈欣楠</t>
  </si>
  <si>
    <t>130729199202102146</t>
  </si>
  <si>
    <t>王淑婷</t>
  </si>
  <si>
    <t>130703199001020327</t>
  </si>
  <si>
    <t>秦威强</t>
  </si>
  <si>
    <t>130702198908270913</t>
  </si>
  <si>
    <t>李日高</t>
  </si>
  <si>
    <t>130722199201218011</t>
  </si>
  <si>
    <t>薛雨薇</t>
  </si>
  <si>
    <t>13072819910107002X</t>
  </si>
  <si>
    <t>王振华</t>
  </si>
  <si>
    <t>130702198911242120</t>
  </si>
  <si>
    <t>徐梦媛</t>
  </si>
  <si>
    <t>130702199207271520</t>
  </si>
  <si>
    <t>任智超</t>
  </si>
  <si>
    <t>130721199103094653</t>
  </si>
  <si>
    <t>赵赫</t>
  </si>
  <si>
    <t>130702199105290616</t>
  </si>
  <si>
    <t>杜晓亭</t>
  </si>
  <si>
    <t>150924198912215848</t>
  </si>
  <si>
    <t>吕成</t>
  </si>
  <si>
    <t>130726199007031953</t>
  </si>
  <si>
    <t>张亚男</t>
  </si>
  <si>
    <t>130729199111271622</t>
  </si>
  <si>
    <t>李志国</t>
  </si>
  <si>
    <t>130725199009170010</t>
  </si>
  <si>
    <t>张欣利</t>
  </si>
  <si>
    <t>130725199209060465</t>
  </si>
  <si>
    <t>刘晶晶</t>
  </si>
  <si>
    <t>130727199202091069</t>
  </si>
  <si>
    <t>王帅</t>
  </si>
  <si>
    <t>130729198912150017</t>
  </si>
  <si>
    <t>葛彩云</t>
  </si>
  <si>
    <t>130723199102080025</t>
  </si>
  <si>
    <t>张永峰</t>
  </si>
  <si>
    <t>130724199002171110</t>
  </si>
  <si>
    <t>马燕玲</t>
  </si>
  <si>
    <t>130722198902010040</t>
  </si>
  <si>
    <t>温亚娜</t>
  </si>
  <si>
    <t>130725198907050024</t>
  </si>
  <si>
    <t>赵晨</t>
  </si>
  <si>
    <t>130703199210211517</t>
  </si>
  <si>
    <t>张文丽</t>
  </si>
  <si>
    <t>13073019920612142X</t>
  </si>
  <si>
    <t>张辉</t>
  </si>
  <si>
    <t>130731198909050068</t>
  </si>
  <si>
    <t>胡艳欣</t>
  </si>
  <si>
    <t>130724199101151123</t>
  </si>
  <si>
    <t>裴丽舟</t>
  </si>
  <si>
    <t>130724199201081740</t>
  </si>
  <si>
    <t>王媛媛</t>
  </si>
  <si>
    <t>130729199302212123</t>
  </si>
  <si>
    <t>郭海嘉</t>
  </si>
  <si>
    <t>130705199205202440</t>
  </si>
  <si>
    <t>庞丽娜</t>
  </si>
  <si>
    <t>130732198912050065</t>
  </si>
  <si>
    <t>闫婕</t>
  </si>
  <si>
    <t>130733198911050043</t>
  </si>
  <si>
    <t>张楠</t>
  </si>
  <si>
    <t>132424199202046723</t>
  </si>
  <si>
    <t>田雅琴</t>
  </si>
  <si>
    <t>13072219910508384X</t>
  </si>
  <si>
    <t>王哲允</t>
  </si>
  <si>
    <t>130733199206040012</t>
  </si>
  <si>
    <t>王瑞贞</t>
  </si>
  <si>
    <t>13070319900729242X</t>
  </si>
  <si>
    <t>商恩泽</t>
  </si>
  <si>
    <t>130702199203290652</t>
  </si>
  <si>
    <t>韩晓楠</t>
  </si>
  <si>
    <t>130703199004030635</t>
  </si>
  <si>
    <t>杜文煜</t>
  </si>
  <si>
    <t>130723199208170010</t>
  </si>
  <si>
    <t>师璇</t>
  </si>
  <si>
    <t>130724199301200022</t>
  </si>
  <si>
    <t>靳羽</t>
  </si>
  <si>
    <t>130703199106081521</t>
  </si>
  <si>
    <t>孙颖</t>
  </si>
  <si>
    <t>13070319920221032X</t>
  </si>
  <si>
    <t>张泽</t>
  </si>
  <si>
    <t>130730199211261822</t>
  </si>
  <si>
    <t>孟繁</t>
  </si>
  <si>
    <t>女</t>
  </si>
  <si>
    <t>13073019930617182X</t>
  </si>
  <si>
    <t>贾晓冉</t>
  </si>
  <si>
    <t>130724199307010107</t>
  </si>
  <si>
    <t>郭楠</t>
  </si>
  <si>
    <t>130705199103080323</t>
  </si>
  <si>
    <t>王鑫</t>
  </si>
  <si>
    <t>130703199005100041</t>
  </si>
  <si>
    <t>黄伟婷</t>
  </si>
  <si>
    <t>130732199001161981</t>
  </si>
  <si>
    <t>郝洁</t>
  </si>
  <si>
    <t>130733199301260064</t>
  </si>
  <si>
    <t>赵娜</t>
  </si>
  <si>
    <t>130721199203260524</t>
  </si>
  <si>
    <t>邢悦</t>
  </si>
  <si>
    <t>130728199303110026</t>
  </si>
  <si>
    <t>梁锦</t>
  </si>
  <si>
    <t>130729199209020047</t>
  </si>
  <si>
    <t>王玥</t>
  </si>
  <si>
    <t>130730199203241864</t>
  </si>
  <si>
    <t>李亚楠</t>
  </si>
  <si>
    <t>13070319920107002X</t>
  </si>
  <si>
    <t>孙宁</t>
  </si>
  <si>
    <t>130703199206200313</t>
  </si>
  <si>
    <t>王海涛</t>
  </si>
  <si>
    <t>130721199201155827</t>
  </si>
  <si>
    <t>董颖</t>
  </si>
  <si>
    <t>130702198908190622</t>
  </si>
  <si>
    <t>张腾</t>
  </si>
  <si>
    <t>130705199004072125</t>
  </si>
  <si>
    <t>谢文敬</t>
  </si>
  <si>
    <t>130703199006281227</t>
  </si>
  <si>
    <t>谷菁蓬</t>
  </si>
  <si>
    <t>130702199108012128</t>
  </si>
  <si>
    <t>班梦哲</t>
  </si>
  <si>
    <t>130705199207151229</t>
  </si>
  <si>
    <t>刘佳</t>
  </si>
  <si>
    <t>130703198609120022</t>
  </si>
  <si>
    <t>张建宇</t>
  </si>
  <si>
    <t>130722199201200516</t>
  </si>
  <si>
    <t>王博</t>
  </si>
  <si>
    <t>130705199202160011</t>
  </si>
  <si>
    <t>杨鑫</t>
  </si>
  <si>
    <t>130733199206270918</t>
  </si>
  <si>
    <t>翁玉珊</t>
  </si>
  <si>
    <t>130703199212301823</t>
  </si>
  <si>
    <t>李亚梅</t>
  </si>
  <si>
    <t>130705199010207022</t>
  </si>
  <si>
    <t>陈佳媛</t>
  </si>
  <si>
    <t>130703198901155249</t>
  </si>
  <si>
    <t>温佳忆</t>
  </si>
  <si>
    <t>130722199205190028</t>
  </si>
  <si>
    <t>任晓萌</t>
  </si>
  <si>
    <t>130721199001064621</t>
  </si>
  <si>
    <t>刘杰</t>
  </si>
  <si>
    <t>130705199103111548</t>
  </si>
  <si>
    <t>曹伟</t>
  </si>
  <si>
    <t>130705199008087121</t>
  </si>
  <si>
    <t>谈汝坤</t>
  </si>
  <si>
    <t>130723199308271724</t>
  </si>
  <si>
    <t>李文婷</t>
  </si>
  <si>
    <t>13072119900823518X</t>
  </si>
  <si>
    <t>李媛媛</t>
  </si>
  <si>
    <t>130727199110010823</t>
  </si>
  <si>
    <t>韩钰</t>
  </si>
  <si>
    <t>130705199012090024</t>
  </si>
  <si>
    <t>张智媛</t>
  </si>
  <si>
    <t>130705199011231526</t>
  </si>
  <si>
    <t>王利利</t>
  </si>
  <si>
    <t>130705199204180323</t>
  </si>
  <si>
    <t>孙世颖</t>
  </si>
  <si>
    <t>130703199203120326</t>
  </si>
  <si>
    <t>李晓红</t>
  </si>
  <si>
    <t>王丹阳</t>
  </si>
  <si>
    <t>130728199210046029</t>
  </si>
  <si>
    <t>牛喆琪</t>
  </si>
  <si>
    <t>130728199111030021</t>
  </si>
  <si>
    <t>郭雅玲</t>
  </si>
  <si>
    <t>130703199010202421</t>
  </si>
  <si>
    <t>孙晓敏</t>
  </si>
  <si>
    <t>13072219910226002X</t>
  </si>
  <si>
    <t>孙若溪</t>
  </si>
  <si>
    <t>130703199104261828</t>
  </si>
  <si>
    <t>笔试成绩</t>
  </si>
  <si>
    <t>排名</t>
  </si>
  <si>
    <t>缺考</t>
  </si>
  <si>
    <t>公布时间：2015年8月18日</t>
  </si>
  <si>
    <t>张家口市桥东区2015年公开招聘事业单位工作人员笔试成绩公示</t>
  </si>
  <si>
    <t>霍增欢</t>
  </si>
  <si>
    <t>130729199210230017</t>
  </si>
  <si>
    <t>王欣桐</t>
  </si>
  <si>
    <t>130703199301140320</t>
  </si>
  <si>
    <t>杜倩倩</t>
  </si>
  <si>
    <t>132526199107132680</t>
  </si>
  <si>
    <t>李鑫</t>
  </si>
  <si>
    <t>130705199010191526</t>
  </si>
  <si>
    <t>丁沛瑶</t>
  </si>
  <si>
    <t>13073319930413002X</t>
  </si>
  <si>
    <t>张晓潞</t>
  </si>
  <si>
    <t>130726199206110048</t>
  </si>
  <si>
    <t>王晓琳</t>
  </si>
  <si>
    <t>13072519900310002X</t>
  </si>
  <si>
    <t>李乙婵</t>
  </si>
  <si>
    <t>130729199208182546</t>
  </si>
  <si>
    <t>邢宇</t>
  </si>
  <si>
    <t>130702199206300924</t>
  </si>
  <si>
    <t>王云</t>
  </si>
  <si>
    <t>130722199101100067</t>
  </si>
  <si>
    <t>杭治彤</t>
  </si>
  <si>
    <t>130722199010250043</t>
  </si>
  <si>
    <t>杜海霆</t>
  </si>
  <si>
    <t>130727199210231068</t>
  </si>
  <si>
    <t>王梦泽</t>
  </si>
  <si>
    <t>130703199009270929</t>
  </si>
  <si>
    <t>曲博</t>
  </si>
  <si>
    <t>130703199006121813</t>
  </si>
  <si>
    <t>池晶金</t>
  </si>
  <si>
    <t>130723199107160024</t>
  </si>
  <si>
    <t>郭云飞</t>
  </si>
  <si>
    <t>130702199211250925</t>
  </si>
  <si>
    <t>李楠</t>
  </si>
  <si>
    <t>130703199112151522</t>
  </si>
  <si>
    <t>曹旖旎</t>
  </si>
  <si>
    <t>130703199208120042</t>
  </si>
  <si>
    <t>马兴茜</t>
  </si>
  <si>
    <t>130732199308032949</t>
  </si>
  <si>
    <t>孙洁</t>
  </si>
  <si>
    <t>130732199201160043</t>
  </si>
  <si>
    <t>高娟</t>
  </si>
  <si>
    <t>130721198909293649</t>
  </si>
  <si>
    <t>张志兵</t>
  </si>
  <si>
    <t>130724199108295015</t>
  </si>
  <si>
    <t>李虎</t>
  </si>
  <si>
    <t>131102199202070410</t>
  </si>
  <si>
    <t>姚慧琴</t>
  </si>
  <si>
    <t>13072319920605274X</t>
  </si>
  <si>
    <t>孙嘉琪</t>
  </si>
  <si>
    <t>130703199001181825</t>
  </si>
  <si>
    <t>杜玉娟</t>
  </si>
  <si>
    <t>130725199010251328</t>
  </si>
  <si>
    <t>闫子英</t>
  </si>
  <si>
    <t>130721199202121629</t>
  </si>
  <si>
    <t>左婷</t>
  </si>
  <si>
    <t>130702199007192123</t>
  </si>
  <si>
    <t>赵治忠</t>
  </si>
  <si>
    <t>130721198909035113</t>
  </si>
  <si>
    <t>丁少华</t>
  </si>
  <si>
    <t>130733199203100040</t>
  </si>
  <si>
    <t>冀强</t>
  </si>
  <si>
    <t>130721199009262075</t>
  </si>
  <si>
    <t>刘佳伟</t>
  </si>
  <si>
    <t>13070219920412121X</t>
  </si>
  <si>
    <t>李博</t>
  </si>
  <si>
    <t>130702199206251229</t>
  </si>
  <si>
    <t>侯殷</t>
  </si>
  <si>
    <t>130702199201141223</t>
  </si>
  <si>
    <t>邹晓慧</t>
  </si>
  <si>
    <t>130726199012123123</t>
  </si>
  <si>
    <t>李晓丹</t>
  </si>
  <si>
    <t>130727199105051081</t>
  </si>
  <si>
    <t>杨国芳</t>
  </si>
  <si>
    <t>130723199212074224</t>
  </si>
  <si>
    <t>郭屹</t>
  </si>
  <si>
    <t>130181199109024211</t>
  </si>
  <si>
    <t>徐洪娜</t>
  </si>
  <si>
    <t>131081199209100627</t>
  </si>
  <si>
    <t>杨若玺</t>
  </si>
  <si>
    <t>130722199204037726</t>
  </si>
  <si>
    <t>李晨</t>
  </si>
  <si>
    <t>130702199106100642</t>
  </si>
  <si>
    <t>张东旭</t>
  </si>
  <si>
    <t>130727199209140839</t>
  </si>
  <si>
    <t>王佳文</t>
  </si>
  <si>
    <t>130728199305120025</t>
  </si>
  <si>
    <t>曹鹏</t>
  </si>
  <si>
    <t>130725198912240834</t>
  </si>
  <si>
    <t>周俊丽</t>
  </si>
  <si>
    <t>130705199105292426</t>
  </si>
  <si>
    <t>邰扬</t>
  </si>
  <si>
    <t>130703199308100321</t>
  </si>
  <si>
    <t>王敏飞</t>
  </si>
  <si>
    <t>130724198909080028</t>
  </si>
  <si>
    <t>韩志玮</t>
  </si>
  <si>
    <t>130702199109072122</t>
  </si>
  <si>
    <t>闫伟宁</t>
  </si>
  <si>
    <t>130730199001254261</t>
  </si>
  <si>
    <t>肖瑞男</t>
  </si>
  <si>
    <t>130724199208190026</t>
  </si>
  <si>
    <t>孟繁婷</t>
  </si>
  <si>
    <t>130730198908215020</t>
  </si>
  <si>
    <t>冀珺</t>
  </si>
  <si>
    <t>13070219920328122X</t>
  </si>
  <si>
    <t>张莹</t>
  </si>
  <si>
    <t>130702199006271241</t>
  </si>
  <si>
    <t>崔静</t>
  </si>
  <si>
    <t>130702199005101240</t>
  </si>
  <si>
    <t>130702199204060365</t>
  </si>
  <si>
    <t>谷鸿伟</t>
  </si>
  <si>
    <t>130721199108052022</t>
  </si>
  <si>
    <t>杨建苑</t>
  </si>
  <si>
    <t>130721199103024620</t>
  </si>
  <si>
    <t>康博</t>
  </si>
  <si>
    <t>130722199207171728</t>
  </si>
  <si>
    <t>刘欢</t>
  </si>
  <si>
    <t>130721198805141069</t>
  </si>
  <si>
    <t>孙小伟</t>
  </si>
  <si>
    <t>130702199302220326</t>
  </si>
  <si>
    <t>张玉凤</t>
  </si>
  <si>
    <t>370181198811105863</t>
  </si>
  <si>
    <t>张晓春</t>
  </si>
  <si>
    <t>130706199002190626</t>
  </si>
  <si>
    <t>金彦宏</t>
  </si>
  <si>
    <t>女</t>
  </si>
  <si>
    <t>130728199008272524</t>
  </si>
  <si>
    <t>唐少敏</t>
  </si>
  <si>
    <t>130724199205040022</t>
  </si>
  <si>
    <t>张奇博</t>
  </si>
  <si>
    <t>130723199309082319</t>
  </si>
  <si>
    <t>李治良</t>
  </si>
  <si>
    <t>130729199005153710</t>
  </si>
  <si>
    <t>张桂丽</t>
  </si>
  <si>
    <t>410526199108170027</t>
  </si>
  <si>
    <t>高莉莉</t>
  </si>
  <si>
    <t>130702198901301246</t>
  </si>
  <si>
    <t>李宏宇</t>
  </si>
  <si>
    <t>130731199206040044</t>
  </si>
  <si>
    <t>郑卫平</t>
  </si>
  <si>
    <t>140221199201200012</t>
  </si>
  <si>
    <t>石晓敏</t>
  </si>
  <si>
    <t>14022619920426702X</t>
  </si>
  <si>
    <t>郭鹏飞</t>
  </si>
  <si>
    <t>13072119920619581X</t>
  </si>
  <si>
    <t>孔德芳</t>
  </si>
  <si>
    <t>130724199112221721</t>
  </si>
  <si>
    <t>艾丽娇</t>
  </si>
  <si>
    <t>130724199101231123</t>
  </si>
  <si>
    <t>郭孟娇</t>
  </si>
  <si>
    <t>130728199003110040</t>
  </si>
  <si>
    <t>姜德昊</t>
  </si>
  <si>
    <t>130705199001307152</t>
  </si>
  <si>
    <t>陈照阳</t>
  </si>
  <si>
    <t>130732199010120022</t>
  </si>
  <si>
    <t>苟艳佩</t>
  </si>
  <si>
    <t>130722199002286345</t>
  </si>
  <si>
    <t>张晶晶</t>
  </si>
  <si>
    <t>130733199208282023</t>
  </si>
  <si>
    <t>梁晶晶</t>
  </si>
  <si>
    <t>130724198911214443</t>
  </si>
  <si>
    <t>王时伟</t>
  </si>
  <si>
    <t>130726199109161011</t>
  </si>
  <si>
    <t>程燕</t>
  </si>
  <si>
    <t>130725199004251161</t>
  </si>
  <si>
    <t>张璐</t>
  </si>
  <si>
    <t>13070319901114004X</t>
  </si>
  <si>
    <t>任扬扬</t>
  </si>
  <si>
    <t>130724198910080025</t>
  </si>
  <si>
    <t>张旭静</t>
  </si>
  <si>
    <t>610330199305030622</t>
  </si>
  <si>
    <t>任敬一</t>
  </si>
  <si>
    <t>13072419910415002X</t>
  </si>
  <si>
    <t>马玲玉</t>
  </si>
  <si>
    <t>131127199210247009</t>
  </si>
  <si>
    <t>张元婷</t>
  </si>
  <si>
    <t>152632199202251502</t>
  </si>
  <si>
    <t>周思宇</t>
  </si>
  <si>
    <t>130702199101280920</t>
  </si>
  <si>
    <t>刘丽娟</t>
  </si>
  <si>
    <t>130703199011222125</t>
  </si>
  <si>
    <t>裴陟云</t>
  </si>
  <si>
    <t>152529199208140076</t>
  </si>
  <si>
    <t>王淑敏</t>
  </si>
  <si>
    <t>130727199009201940</t>
  </si>
  <si>
    <t>罗晓萱</t>
  </si>
  <si>
    <t>130702199206300625</t>
  </si>
  <si>
    <t>康晓鸥</t>
  </si>
  <si>
    <t>130706198810280043</t>
  </si>
  <si>
    <t>张建双</t>
  </si>
  <si>
    <t>130729199008220122</t>
  </si>
  <si>
    <t>刘彦冉</t>
  </si>
  <si>
    <t>1307271991111200864</t>
  </si>
  <si>
    <t>吴亚楠</t>
  </si>
  <si>
    <t>130732199109022748</t>
  </si>
  <si>
    <t>岳新淼</t>
  </si>
  <si>
    <t>130730199212301849</t>
  </si>
  <si>
    <t>郭郁馨</t>
  </si>
  <si>
    <t>130730199212061822</t>
  </si>
  <si>
    <t>刘媛媛</t>
  </si>
  <si>
    <t>130730199105290849</t>
  </si>
  <si>
    <t>王海鹏</t>
  </si>
  <si>
    <t>130723199102250039</t>
  </si>
  <si>
    <t>刘晓双</t>
  </si>
  <si>
    <t>130732199003241483</t>
  </si>
  <si>
    <t>130705199201011225</t>
  </si>
  <si>
    <t>梁晓敏</t>
  </si>
  <si>
    <t>130729199001010106</t>
  </si>
  <si>
    <t>李惠</t>
  </si>
  <si>
    <t>130703199202180925</t>
  </si>
  <si>
    <t>刘聪炜</t>
  </si>
  <si>
    <t>130733199112110024</t>
  </si>
  <si>
    <t>董冬</t>
  </si>
  <si>
    <t>130706199002070034</t>
  </si>
  <si>
    <t>耿俊蕾</t>
  </si>
  <si>
    <t>13072619910914692X</t>
  </si>
  <si>
    <t>王宁</t>
  </si>
  <si>
    <t>130726199110110043</t>
  </si>
  <si>
    <t>孙洁</t>
  </si>
  <si>
    <t>130724199207274447</t>
  </si>
  <si>
    <t>刘琦</t>
  </si>
  <si>
    <t>130703199111180321</t>
  </si>
  <si>
    <t>祁靖雯</t>
  </si>
  <si>
    <t>130730199107301820</t>
  </si>
  <si>
    <t>郭磊</t>
  </si>
  <si>
    <t>130702199203262133</t>
  </si>
  <si>
    <t>1005110</t>
  </si>
  <si>
    <t>周静</t>
  </si>
  <si>
    <t>130730198910171821</t>
  </si>
  <si>
    <t>杜昕</t>
  </si>
  <si>
    <t>13070219930227034X</t>
  </si>
  <si>
    <t>薛振坤</t>
  </si>
  <si>
    <t>130729199103143524</t>
  </si>
  <si>
    <t>宋迎春</t>
  </si>
  <si>
    <t>130703199201282129</t>
  </si>
  <si>
    <t>郭钰莹</t>
  </si>
  <si>
    <t>130728199206170043</t>
  </si>
  <si>
    <t>孟庆庆</t>
  </si>
  <si>
    <t>130702199010200024</t>
  </si>
  <si>
    <t>闫丽春</t>
  </si>
  <si>
    <t>130724198912230023</t>
  </si>
  <si>
    <t>李毅轩</t>
  </si>
  <si>
    <t>130703199202191827</t>
  </si>
  <si>
    <t>史佳琦</t>
  </si>
  <si>
    <t>130723199304290020</t>
  </si>
  <si>
    <t>郭歆玮</t>
  </si>
  <si>
    <t>130703199102262122</t>
  </si>
  <si>
    <t>郑璐阳</t>
  </si>
  <si>
    <t>130725199201141930</t>
  </si>
  <si>
    <t>武宏伟</t>
  </si>
  <si>
    <t>130733199104100424</t>
  </si>
  <si>
    <t>冯丽娟</t>
  </si>
  <si>
    <t>13070319901008244X</t>
  </si>
  <si>
    <t>尹志超</t>
  </si>
  <si>
    <t>130722199003267111</t>
  </si>
  <si>
    <t>王珊珊</t>
  </si>
  <si>
    <t>130729199006250029</t>
  </si>
  <si>
    <t>郑玉秀</t>
  </si>
  <si>
    <t>130705199204121825</t>
  </si>
  <si>
    <t>刘洋</t>
  </si>
  <si>
    <t>130705199210281518</t>
  </si>
  <si>
    <t>王韬</t>
  </si>
  <si>
    <t>130724199207180010</t>
  </si>
  <si>
    <t>张凯丽</t>
  </si>
  <si>
    <t>130703199201092122</t>
  </si>
  <si>
    <t>李竞超</t>
  </si>
  <si>
    <t>130703199206240024</t>
  </si>
  <si>
    <t>徐志博</t>
  </si>
  <si>
    <t>130702198708021285</t>
  </si>
  <si>
    <t>杨静静</t>
  </si>
  <si>
    <t>130721199301164624</t>
  </si>
  <si>
    <t>李腾</t>
  </si>
  <si>
    <t>13072119900202201X</t>
  </si>
  <si>
    <t>李晓蒙</t>
  </si>
  <si>
    <t>130721199103291614</t>
  </si>
  <si>
    <t>郑晓晨</t>
  </si>
  <si>
    <t>130703199209200925</t>
  </si>
  <si>
    <t>杨扬</t>
  </si>
  <si>
    <t>130724199104020022</t>
  </si>
  <si>
    <t>郭志娜</t>
  </si>
  <si>
    <t>13070319900830092X</t>
  </si>
  <si>
    <t>高宇宁</t>
  </si>
  <si>
    <t>130705199107251230</t>
  </si>
  <si>
    <t>李梅</t>
  </si>
  <si>
    <t>130732199212130026</t>
  </si>
  <si>
    <t>寇雨微</t>
  </si>
  <si>
    <t>150303199303142524</t>
  </si>
  <si>
    <t>常馨</t>
  </si>
  <si>
    <t>130729199202250827</t>
  </si>
  <si>
    <t>郝宏</t>
  </si>
  <si>
    <t>130721199209045825</t>
  </si>
  <si>
    <t>马洁</t>
  </si>
  <si>
    <t>130702199202222420</t>
  </si>
  <si>
    <t>董柏铖</t>
  </si>
  <si>
    <t>220106199010200619</t>
  </si>
  <si>
    <t>郝冠莉</t>
  </si>
  <si>
    <t>130706199102210022</t>
  </si>
  <si>
    <t>王丹</t>
  </si>
  <si>
    <t>130705199111091268</t>
  </si>
  <si>
    <t>王雅敏</t>
  </si>
  <si>
    <t>130729199209050027</t>
  </si>
  <si>
    <t>杨蕊</t>
  </si>
  <si>
    <t>130703199204171520</t>
  </si>
  <si>
    <t>吴雅雯</t>
  </si>
  <si>
    <t>130703199001100343</t>
  </si>
  <si>
    <t>赵娟</t>
  </si>
  <si>
    <t>130702199012051229</t>
  </si>
  <si>
    <t>刘晓娟</t>
  </si>
  <si>
    <t>130726199102102828</t>
  </si>
  <si>
    <t>刘丹丹</t>
  </si>
  <si>
    <t>130802198902042026</t>
  </si>
  <si>
    <t>高丽丽</t>
  </si>
  <si>
    <t>130702198911071245</t>
  </si>
  <si>
    <t>牛燕</t>
  </si>
  <si>
    <t>130703199004240982</t>
  </si>
  <si>
    <t>孙雅娟</t>
  </si>
  <si>
    <t>130724199009140042</t>
  </si>
  <si>
    <t>武慧婷</t>
  </si>
  <si>
    <t>130722199007121128</t>
  </si>
  <si>
    <t>吴佳慧</t>
  </si>
  <si>
    <t>130725199104040660</t>
  </si>
  <si>
    <t>高山</t>
  </si>
  <si>
    <t>130702199403040324</t>
  </si>
  <si>
    <t>田娟娟</t>
  </si>
  <si>
    <t>130732199303031568</t>
  </si>
  <si>
    <t>乔海云</t>
  </si>
  <si>
    <t>130729199008223227</t>
  </si>
  <si>
    <t>许敏</t>
  </si>
  <si>
    <t>13072919901130292X</t>
  </si>
  <si>
    <t>张秀娟</t>
  </si>
  <si>
    <t>13070519910106272X</t>
  </si>
  <si>
    <t>王涛</t>
  </si>
  <si>
    <t>130705199009100914</t>
  </si>
  <si>
    <t>忻莉莉</t>
  </si>
  <si>
    <t>130703199104301826</t>
  </si>
  <si>
    <t>樊梦怡</t>
  </si>
  <si>
    <t>130703199106051525</t>
  </si>
  <si>
    <t>郝乃武</t>
  </si>
  <si>
    <t>130732199111091224</t>
  </si>
  <si>
    <t>裴静源</t>
  </si>
  <si>
    <t>130721199202032618</t>
  </si>
  <si>
    <t>李姝璇</t>
  </si>
  <si>
    <t>370304199209141928</t>
  </si>
  <si>
    <t>郑恒利</t>
  </si>
  <si>
    <t>130730199205201874</t>
  </si>
  <si>
    <t>程晓超</t>
  </si>
  <si>
    <t>130732199208150040</t>
  </si>
  <si>
    <t>汪婧</t>
  </si>
  <si>
    <t>130705199009050021</t>
  </si>
  <si>
    <t>史文慧</t>
  </si>
  <si>
    <t>130702199209022122</t>
  </si>
  <si>
    <t>郭静</t>
  </si>
  <si>
    <t>130728199005252544</t>
  </si>
  <si>
    <t>王珍妮</t>
  </si>
  <si>
    <t>130703199105010641</t>
  </si>
  <si>
    <t>范文淑</t>
  </si>
  <si>
    <t>130732199104010027</t>
  </si>
  <si>
    <t>李莹娇</t>
  </si>
  <si>
    <t>130702199102222423</t>
  </si>
  <si>
    <t>郑伟刚</t>
  </si>
  <si>
    <t>130724199007274418</t>
  </si>
  <si>
    <t>张新</t>
  </si>
  <si>
    <t>140222199103050029</t>
  </si>
  <si>
    <t>田晶晶</t>
  </si>
  <si>
    <t>130705199109252421</t>
  </si>
  <si>
    <t>李婧语</t>
  </si>
  <si>
    <t>130703199206030641</t>
  </si>
  <si>
    <t>姬静怡</t>
  </si>
  <si>
    <t>130702198912220628</t>
  </si>
  <si>
    <t>王欢</t>
  </si>
  <si>
    <t>130722199302050027</t>
  </si>
  <si>
    <t>康绍鹏</t>
  </si>
  <si>
    <t>130705199002071532</t>
  </si>
  <si>
    <t>冯爽</t>
  </si>
  <si>
    <t>13070219900417152X</t>
  </si>
  <si>
    <t>张秀芬</t>
  </si>
  <si>
    <t>130728199104250026</t>
  </si>
  <si>
    <t>崔珍玉</t>
  </si>
  <si>
    <t>130703198602081542</t>
  </si>
  <si>
    <t>李静</t>
  </si>
  <si>
    <t>130705199206180327</t>
  </si>
  <si>
    <t>杜一波</t>
  </si>
  <si>
    <t>130725199111050023</t>
  </si>
  <si>
    <t>李宇鑫</t>
  </si>
  <si>
    <t>130723199003280021</t>
  </si>
  <si>
    <t>许颖</t>
  </si>
  <si>
    <t>130730199101154241</t>
  </si>
  <si>
    <t>赵溶波</t>
  </si>
  <si>
    <t>130434198908280040</t>
  </si>
  <si>
    <t>温馨</t>
  </si>
  <si>
    <t>130705199108041825</t>
  </si>
  <si>
    <t>殷晓雯</t>
  </si>
  <si>
    <t>130722198911050028</t>
  </si>
  <si>
    <t>赵慧</t>
  </si>
  <si>
    <t>130727198802091068</t>
  </si>
  <si>
    <t>赵艳霞</t>
  </si>
  <si>
    <t>130728198811105042</t>
  </si>
  <si>
    <t>杜亭</t>
  </si>
  <si>
    <t>130702199002080325</t>
  </si>
  <si>
    <t>张雪姣</t>
  </si>
  <si>
    <t>130724199308273128</t>
  </si>
  <si>
    <t>130728199111180011</t>
  </si>
  <si>
    <t>鞠前煜</t>
  </si>
  <si>
    <t>杨慧思</t>
  </si>
  <si>
    <t>130703199112042123</t>
  </si>
  <si>
    <t>王春燕</t>
  </si>
  <si>
    <t>女</t>
  </si>
  <si>
    <t>130725198802030828</t>
  </si>
  <si>
    <t>130702198708032126</t>
  </si>
  <si>
    <t>康安琪</t>
  </si>
  <si>
    <t>130705199104161520</t>
  </si>
  <si>
    <t>杨婷婷</t>
  </si>
  <si>
    <t>130702198804061527</t>
  </si>
  <si>
    <t>杜晓宇</t>
  </si>
  <si>
    <t>130705199109251525</t>
  </si>
  <si>
    <t>许睿娜</t>
  </si>
  <si>
    <t>130703199002281545</t>
  </si>
  <si>
    <t>孙丽</t>
  </si>
  <si>
    <t>13070319920123002X</t>
  </si>
  <si>
    <t>徐晓艳</t>
  </si>
  <si>
    <t>150221199201151021</t>
  </si>
  <si>
    <t>郝思思</t>
  </si>
  <si>
    <t>13070519900721124X</t>
  </si>
  <si>
    <t>韩超萌</t>
  </si>
  <si>
    <t>130731199311165623</t>
  </si>
  <si>
    <t>刘雅青</t>
  </si>
  <si>
    <t>130705199302151542</t>
  </si>
  <si>
    <t>郭园园</t>
  </si>
  <si>
    <t>13072619900107002X</t>
  </si>
  <si>
    <t>郝淑纯</t>
  </si>
  <si>
    <t>130727199006102680</t>
  </si>
  <si>
    <t>刘雅杰</t>
  </si>
  <si>
    <t>13072219900708112X</t>
  </si>
  <si>
    <t>赵美玲</t>
  </si>
  <si>
    <t>130729199208212522</t>
  </si>
  <si>
    <t>杜春玥</t>
  </si>
  <si>
    <t>13070619920627002X</t>
  </si>
  <si>
    <t>侯健</t>
  </si>
  <si>
    <t>130733199309200728</t>
  </si>
  <si>
    <t>靳建慧</t>
  </si>
  <si>
    <t>130726198705150023</t>
  </si>
  <si>
    <t>马燕娜</t>
  </si>
  <si>
    <t>130723199010150081</t>
  </si>
  <si>
    <t>岳华</t>
  </si>
  <si>
    <t>130702199101102120</t>
  </si>
  <si>
    <t>王华</t>
  </si>
  <si>
    <t>130727199108121903</t>
  </si>
  <si>
    <t>朱丽娜</t>
  </si>
  <si>
    <t>130726199202011624</t>
  </si>
  <si>
    <t>宁潇</t>
  </si>
  <si>
    <t>130702199212290320</t>
  </si>
  <si>
    <t>张爱荣</t>
  </si>
  <si>
    <t>132201198706053521</t>
  </si>
  <si>
    <t>刘潇</t>
  </si>
  <si>
    <t>130705199202181525</t>
  </si>
  <si>
    <t>张婷</t>
  </si>
  <si>
    <t>130722199201200823</t>
  </si>
  <si>
    <t>王芳</t>
  </si>
  <si>
    <t>130703198910180024</t>
  </si>
  <si>
    <t>孙晓娜</t>
  </si>
  <si>
    <t>130728199403135028</t>
  </si>
  <si>
    <t>张庆艳</t>
  </si>
  <si>
    <t>130725199012260682</t>
  </si>
  <si>
    <t>张茜</t>
  </si>
  <si>
    <t>14020219890403204X</t>
  </si>
  <si>
    <t>13070319910411094X</t>
  </si>
  <si>
    <t>刘春慧</t>
  </si>
  <si>
    <t>130726199006240040</t>
  </si>
  <si>
    <t>王跃军</t>
  </si>
  <si>
    <t>13070319900428001X</t>
  </si>
  <si>
    <t>梁亚琛</t>
  </si>
  <si>
    <t>130729199212260041</t>
  </si>
  <si>
    <t>武晓燕</t>
  </si>
  <si>
    <t>130728199203290023</t>
  </si>
  <si>
    <t>陆媛媛</t>
  </si>
  <si>
    <t>130722199004130029</t>
  </si>
  <si>
    <t>张慧清</t>
  </si>
  <si>
    <t>130730199012021228</t>
  </si>
  <si>
    <t>李阳</t>
  </si>
  <si>
    <t>130727199101054162</t>
  </si>
  <si>
    <t>江丹</t>
  </si>
  <si>
    <t>130705199210122445</t>
  </si>
  <si>
    <t>张强</t>
  </si>
  <si>
    <t>130706199005020323</t>
  </si>
  <si>
    <t>王燕</t>
  </si>
  <si>
    <t>341103198809241862</t>
  </si>
  <si>
    <t>牛海燕</t>
  </si>
  <si>
    <t>130705199304273025</t>
  </si>
  <si>
    <t>陈阳</t>
  </si>
  <si>
    <t>13072819920612002X</t>
  </si>
  <si>
    <t>武利东</t>
  </si>
  <si>
    <t>130727199001163732</t>
  </si>
  <si>
    <t>周茜</t>
  </si>
  <si>
    <t>130703199105220323</t>
  </si>
  <si>
    <t>任佳</t>
  </si>
  <si>
    <t>130727198911072421</t>
  </si>
  <si>
    <t>何欣杰</t>
  </si>
  <si>
    <t>130705198911267028</t>
  </si>
  <si>
    <t>杨静</t>
  </si>
  <si>
    <t>130703199102190026</t>
  </si>
  <si>
    <t>李丽玲</t>
  </si>
  <si>
    <t>130705199201261224</t>
  </si>
  <si>
    <t>刘海红</t>
  </si>
  <si>
    <t>130733199002200029</t>
  </si>
  <si>
    <t>刘俊霞</t>
  </si>
  <si>
    <t>130726199105202242</t>
  </si>
  <si>
    <t>刘静</t>
  </si>
  <si>
    <t>130721199005085120</t>
  </si>
  <si>
    <t>姚国君</t>
  </si>
  <si>
    <t>130721199007133122</t>
  </si>
  <si>
    <t>王少华</t>
  </si>
  <si>
    <t>130721198912085111</t>
  </si>
  <si>
    <t>张荣秀</t>
  </si>
  <si>
    <t>130726199211282266</t>
  </si>
  <si>
    <t>蒋栎鑫</t>
  </si>
  <si>
    <t>130822199207014517</t>
  </si>
  <si>
    <t>高炜</t>
  </si>
  <si>
    <t>130727198912241063</t>
  </si>
  <si>
    <t>白叔飞</t>
  </si>
  <si>
    <t>130524199102030533</t>
  </si>
  <si>
    <t>那庆晓</t>
  </si>
  <si>
    <t>130724199312300029</t>
  </si>
  <si>
    <t>王碧茹</t>
  </si>
  <si>
    <t>130721198910131620</t>
  </si>
  <si>
    <t>刘晓婷</t>
  </si>
  <si>
    <t>130731199105024029</t>
  </si>
  <si>
    <t>岳春珊</t>
  </si>
  <si>
    <t>130733199205040520</t>
  </si>
  <si>
    <t>史丽娜</t>
  </si>
  <si>
    <t>130729199111063225</t>
  </si>
  <si>
    <t>任鹏宇</t>
  </si>
  <si>
    <t>13070319920114181X</t>
  </si>
  <si>
    <t>卜琳</t>
  </si>
  <si>
    <t>130705199205180325</t>
  </si>
  <si>
    <t>朱燕</t>
  </si>
  <si>
    <t>130703198710150066</t>
  </si>
  <si>
    <t>李燕超</t>
  </si>
  <si>
    <t>130721199203145841</t>
  </si>
  <si>
    <t>路云峰</t>
  </si>
  <si>
    <t>130727199102232207</t>
  </si>
  <si>
    <t>韩春丽</t>
  </si>
  <si>
    <t>130732199202151229</t>
  </si>
  <si>
    <t>薛尚凤</t>
  </si>
  <si>
    <t>152527199101225421</t>
  </si>
  <si>
    <t>任春霞</t>
  </si>
  <si>
    <t>130722199004275148</t>
  </si>
  <si>
    <t>高磊</t>
  </si>
  <si>
    <t>130731199312200064</t>
  </si>
  <si>
    <t>康庆春</t>
  </si>
  <si>
    <t>130730199202131014</t>
  </si>
  <si>
    <t>田志刚</t>
  </si>
  <si>
    <t>130702198911052116</t>
  </si>
  <si>
    <t>段凤霞</t>
  </si>
  <si>
    <t>130728198804250022</t>
  </si>
  <si>
    <t>杜长龙</t>
  </si>
  <si>
    <t>130630199102184834</t>
  </si>
  <si>
    <t>闫美玲</t>
  </si>
  <si>
    <t>130721198907165141</t>
  </si>
  <si>
    <t>李宁</t>
  </si>
  <si>
    <t>13070319910507002X</t>
  </si>
  <si>
    <t>李俊楠</t>
  </si>
  <si>
    <t>13070519920613702X</t>
  </si>
  <si>
    <t>李娜</t>
  </si>
  <si>
    <t>13072519921203046X</t>
  </si>
  <si>
    <t>王媛</t>
  </si>
  <si>
    <t>130703198801020945</t>
  </si>
  <si>
    <t>于佃林</t>
  </si>
  <si>
    <t>130725198908281721</t>
  </si>
  <si>
    <t>祁刚刚</t>
  </si>
  <si>
    <t>130727198512093735</t>
  </si>
  <si>
    <t>刘春燕</t>
  </si>
  <si>
    <t>130722199101200527</t>
  </si>
  <si>
    <t>王雅璇</t>
  </si>
  <si>
    <t>130721199008085847</t>
  </si>
  <si>
    <t>郭海明</t>
  </si>
  <si>
    <t>13072919871218321X</t>
  </si>
  <si>
    <t>康鑫</t>
  </si>
  <si>
    <t>130706199212100027</t>
  </si>
  <si>
    <t>方晓敏</t>
  </si>
  <si>
    <t>130726199203031627</t>
  </si>
  <si>
    <t>吕鑫炜</t>
  </si>
  <si>
    <t>13070519910702242X</t>
  </si>
  <si>
    <t>闫文慧</t>
  </si>
  <si>
    <t>130702199206302428</t>
  </si>
  <si>
    <t>孙婧</t>
  </si>
  <si>
    <t>130702199105310621</t>
  </si>
  <si>
    <t>赵欢</t>
  </si>
  <si>
    <t>130726199008190040</t>
  </si>
  <si>
    <t>李华伟</t>
  </si>
  <si>
    <t>130724198908233117</t>
  </si>
  <si>
    <t>田雪娇</t>
  </si>
  <si>
    <t>140623199102204063</t>
  </si>
  <si>
    <t>曹雪云</t>
  </si>
  <si>
    <t>130722199106180027</t>
  </si>
  <si>
    <t>王金丹</t>
  </si>
  <si>
    <t>130705199011150929</t>
  </si>
  <si>
    <t>冯博艺</t>
  </si>
  <si>
    <t>130705198808080954</t>
  </si>
  <si>
    <t>王旭光</t>
  </si>
  <si>
    <t>130728199111146024</t>
  </si>
  <si>
    <t>张松林</t>
  </si>
  <si>
    <t>13070319861013064X</t>
  </si>
  <si>
    <t>董朝云</t>
  </si>
  <si>
    <t>411527199105151565</t>
  </si>
  <si>
    <t>白小芳</t>
  </si>
  <si>
    <t>130726199005240460</t>
  </si>
  <si>
    <t>邹宏伟</t>
  </si>
  <si>
    <t>130705198811220943</t>
  </si>
  <si>
    <t>陈丽婷</t>
  </si>
  <si>
    <t>130731199202162626</t>
  </si>
  <si>
    <t>徐扬</t>
  </si>
  <si>
    <t>130703198810090320</t>
  </si>
  <si>
    <t>曹慧娟</t>
  </si>
  <si>
    <t>130705198710311221</t>
  </si>
  <si>
    <t>常子利</t>
  </si>
  <si>
    <t>130725199005010044</t>
  </si>
  <si>
    <t>冀晓兰</t>
  </si>
  <si>
    <t>130726199012282220</t>
  </si>
  <si>
    <t>高雁</t>
  </si>
  <si>
    <t>130702198905300021</t>
  </si>
  <si>
    <t>安丽</t>
  </si>
  <si>
    <t>130703199011190629</t>
  </si>
  <si>
    <t>任珊珊</t>
  </si>
  <si>
    <t>130722199010023828</t>
  </si>
  <si>
    <t>刘洁</t>
  </si>
  <si>
    <t>130705199107142149</t>
  </si>
  <si>
    <t>李静薇</t>
  </si>
  <si>
    <t>130702199011021220</t>
  </si>
  <si>
    <t>杨照洋</t>
  </si>
  <si>
    <t>130724199104201349</t>
  </si>
  <si>
    <t>胡淑阳</t>
  </si>
  <si>
    <t>130804199306260024</t>
  </si>
  <si>
    <t>宗鹏飞</t>
  </si>
  <si>
    <t>130722199203207711</t>
  </si>
  <si>
    <t>韩雅静</t>
  </si>
  <si>
    <t>130722199006030021</t>
  </si>
  <si>
    <t>卢军楠</t>
  </si>
  <si>
    <t>130731199201185017</t>
  </si>
  <si>
    <t>陈立秋</t>
  </si>
  <si>
    <t>230230198908070489</t>
  </si>
  <si>
    <t>康信</t>
  </si>
  <si>
    <t>130703199105221211</t>
  </si>
  <si>
    <t>13070219930617091X</t>
  </si>
  <si>
    <t>李国鹏</t>
  </si>
  <si>
    <t>130721199101093112</t>
  </si>
  <si>
    <t>温杰</t>
  </si>
  <si>
    <t>13070219910506212X</t>
  </si>
  <si>
    <t>高晓东</t>
  </si>
  <si>
    <t>130721199301215815</t>
  </si>
  <si>
    <t>郑利峰</t>
  </si>
  <si>
    <t>130724199210220810</t>
  </si>
  <si>
    <t>李煜</t>
  </si>
  <si>
    <t>130702199004140328</t>
  </si>
  <si>
    <t>尹晓娟</t>
  </si>
  <si>
    <t>130723199010054524</t>
  </si>
  <si>
    <t>施大壮</t>
  </si>
  <si>
    <t>130721199206165119</t>
  </si>
  <si>
    <t>项军帅</t>
  </si>
  <si>
    <t>130732199010311216</t>
  </si>
  <si>
    <t>金东</t>
  </si>
  <si>
    <t>13072419900405441X</t>
  </si>
  <si>
    <t>周颖</t>
  </si>
  <si>
    <t>131024199203260729</t>
  </si>
  <si>
    <t>吉乐军</t>
  </si>
  <si>
    <t>130705199204222415</t>
  </si>
  <si>
    <t>孙清凯</t>
  </si>
  <si>
    <t>130724199006204119</t>
  </si>
  <si>
    <t>杨鸿</t>
  </si>
  <si>
    <t>130728199002202533</t>
  </si>
  <si>
    <t>刘鹏飞</t>
  </si>
  <si>
    <t>130722198908307128</t>
  </si>
  <si>
    <t>张甲森</t>
  </si>
  <si>
    <t>130723198907284514</t>
  </si>
  <si>
    <t>刘晨阳</t>
  </si>
  <si>
    <t>130702199202162130</t>
  </si>
  <si>
    <t>冀龙劲</t>
  </si>
  <si>
    <t>13072119920526051X</t>
  </si>
  <si>
    <t>安鹏</t>
  </si>
  <si>
    <t>130722199105023417</t>
  </si>
  <si>
    <t>陈继化</t>
  </si>
  <si>
    <t>130727199107251896</t>
  </si>
  <si>
    <t>130732199302102117</t>
  </si>
  <si>
    <t>侯佳慧</t>
  </si>
  <si>
    <t>130406199111130327</t>
  </si>
  <si>
    <t>杨晓东</t>
  </si>
  <si>
    <t>130721199112184618</t>
  </si>
  <si>
    <t>张尧</t>
  </si>
  <si>
    <t>130705199108271217</t>
  </si>
  <si>
    <t>王梦欣</t>
  </si>
  <si>
    <t>130702199105010944</t>
  </si>
  <si>
    <t>刘帆</t>
  </si>
  <si>
    <t>130702199111010326</t>
  </si>
  <si>
    <t>孙伟兵</t>
  </si>
  <si>
    <t>130724199004202216</t>
  </si>
  <si>
    <t>段志坤</t>
  </si>
  <si>
    <t>130724199102040337</t>
  </si>
  <si>
    <t>马丹莉</t>
  </si>
  <si>
    <t>130703198908292422</t>
  </si>
  <si>
    <t>张杰</t>
  </si>
  <si>
    <t>130703199004201510</t>
  </si>
  <si>
    <t>王鹏</t>
  </si>
  <si>
    <t>130705199205087016</t>
  </si>
  <si>
    <t>刘宇贺</t>
  </si>
  <si>
    <t>152327199204193214</t>
  </si>
  <si>
    <t>高倩</t>
  </si>
  <si>
    <t>130705199002171525</t>
  </si>
  <si>
    <t>段晓鑫</t>
  </si>
  <si>
    <t>130726199012060011</t>
  </si>
  <si>
    <t>唐继喆</t>
  </si>
  <si>
    <t>130732199003240034</t>
  </si>
  <si>
    <t>武亚超</t>
  </si>
  <si>
    <t>130721199104244625</t>
  </si>
  <si>
    <t>方晓娜</t>
  </si>
  <si>
    <t>130703199203280629</t>
  </si>
  <si>
    <t>张钊</t>
  </si>
  <si>
    <t>130702199009271810</t>
  </si>
  <si>
    <t>孙鹰鹏</t>
  </si>
  <si>
    <t>130729199112032519</t>
  </si>
  <si>
    <t>杨奕超</t>
  </si>
  <si>
    <t>130705199210261242</t>
  </si>
  <si>
    <t>张宝奇</t>
  </si>
  <si>
    <t>130721199209285810</t>
  </si>
  <si>
    <t>郭堃</t>
  </si>
  <si>
    <t>130703199202271237</t>
  </si>
  <si>
    <t>班其</t>
  </si>
  <si>
    <t>130721199110144014</t>
  </si>
  <si>
    <t>杨飞</t>
  </si>
  <si>
    <t>130721199405043114</t>
  </si>
  <si>
    <t>彭博</t>
  </si>
  <si>
    <t>130705199002200015</t>
  </si>
  <si>
    <t>王菲</t>
  </si>
  <si>
    <t>130702199106050921</t>
  </si>
  <si>
    <t>祁宝龙</t>
  </si>
  <si>
    <t>13072119900429465X</t>
  </si>
  <si>
    <t>杨景慧</t>
  </si>
  <si>
    <t>13073019900514182X</t>
  </si>
  <si>
    <t>乔鹏博</t>
  </si>
  <si>
    <t>130721199208082026</t>
  </si>
  <si>
    <t>夏英杰</t>
  </si>
  <si>
    <t>130726199002270429</t>
  </si>
  <si>
    <t>沈宇潇</t>
  </si>
  <si>
    <t>130705199301141561</t>
  </si>
  <si>
    <t>张金</t>
  </si>
  <si>
    <t>130723199204265223</t>
  </si>
  <si>
    <t>张珍</t>
  </si>
  <si>
    <t>130729199202080047</t>
  </si>
  <si>
    <t>刘海天</t>
  </si>
  <si>
    <t>130728199006102556</t>
  </si>
  <si>
    <t>刘伟</t>
  </si>
  <si>
    <t>130705199003290980</t>
  </si>
  <si>
    <t>刘轶</t>
  </si>
  <si>
    <t>130703199210290323</t>
  </si>
  <si>
    <t>赵云霞</t>
  </si>
  <si>
    <t>130703199111032425</t>
  </si>
  <si>
    <t>郭文婧</t>
  </si>
  <si>
    <t>130725199103220029</t>
  </si>
  <si>
    <t>付玉伟</t>
  </si>
  <si>
    <t>130727199010201921</t>
  </si>
  <si>
    <t>胡文静</t>
  </si>
  <si>
    <t>130703199007190327</t>
  </si>
  <si>
    <t>刘丽欢</t>
  </si>
  <si>
    <t>130726199006230088</t>
  </si>
  <si>
    <t>贾晓菲</t>
  </si>
  <si>
    <t>130705199011263026</t>
  </si>
  <si>
    <t>郑玏</t>
  </si>
  <si>
    <t>13070519900729062X</t>
  </si>
  <si>
    <t>朱晓梅</t>
  </si>
  <si>
    <t>130729199203050106</t>
  </si>
  <si>
    <t>马晨皓</t>
  </si>
  <si>
    <t>13070519920828092X</t>
  </si>
  <si>
    <t>徐晴</t>
  </si>
  <si>
    <t>130705199208192129</t>
  </si>
  <si>
    <t>宁雪焦</t>
  </si>
  <si>
    <t>130702199002170320</t>
  </si>
  <si>
    <t>李如敏</t>
  </si>
  <si>
    <t>130702199205132121</t>
  </si>
  <si>
    <t>崔瑾玥</t>
  </si>
  <si>
    <t>130702199204170628</t>
  </si>
  <si>
    <t>梁亚博</t>
  </si>
  <si>
    <t>130725199202280828</t>
  </si>
  <si>
    <t>赵晓萌</t>
  </si>
  <si>
    <t>13070219920308244X</t>
  </si>
  <si>
    <t>孙丽颖</t>
  </si>
  <si>
    <t>130705199106141523</t>
  </si>
  <si>
    <t>安怡</t>
  </si>
  <si>
    <t>130705199106240927</t>
  </si>
  <si>
    <t>李亚飞</t>
  </si>
  <si>
    <t>130728199002165015</t>
  </si>
  <si>
    <t>李纳</t>
  </si>
  <si>
    <t>130722199210158022</t>
  </si>
  <si>
    <t>刘娇龙</t>
  </si>
  <si>
    <t>130723199002022725</t>
  </si>
  <si>
    <t>刘璐</t>
  </si>
  <si>
    <t>130723199301020025</t>
  </si>
  <si>
    <t>段文洁</t>
  </si>
  <si>
    <t>130703198806201227</t>
  </si>
  <si>
    <t>李媛媛</t>
  </si>
  <si>
    <t>130702198911182121</t>
  </si>
  <si>
    <t>高唯迅</t>
  </si>
  <si>
    <t>130602198803170347</t>
  </si>
  <si>
    <t>朱峰</t>
  </si>
  <si>
    <t>130703198707080917</t>
  </si>
  <si>
    <t>杨玢玢</t>
  </si>
  <si>
    <t>130702199205100963</t>
  </si>
  <si>
    <t>郝宁</t>
  </si>
  <si>
    <t>130729198812242520</t>
  </si>
  <si>
    <t>张燕楚</t>
  </si>
  <si>
    <t>130723199212014926</t>
  </si>
  <si>
    <t>张洁</t>
  </si>
  <si>
    <t>130705199011200084</t>
  </si>
  <si>
    <t>张洋</t>
  </si>
  <si>
    <t>130723199001063541</t>
  </si>
  <si>
    <t>陶博</t>
  </si>
  <si>
    <t>13070219910626062X</t>
  </si>
  <si>
    <t>姚琳</t>
  </si>
  <si>
    <t>130729199010070063</t>
  </si>
  <si>
    <t>张艺超</t>
  </si>
  <si>
    <t>13070219920612094X</t>
  </si>
  <si>
    <t>王亚昆</t>
  </si>
  <si>
    <t>130703199204122120</t>
  </si>
  <si>
    <t>王秀芳</t>
  </si>
  <si>
    <t>13072819910702004X</t>
  </si>
  <si>
    <t>丁鼎</t>
  </si>
  <si>
    <t>130729199108180033</t>
  </si>
  <si>
    <t>张亚楠</t>
  </si>
  <si>
    <t>130730198910172621</t>
  </si>
  <si>
    <t>姚源</t>
  </si>
  <si>
    <t>130705199204161536</t>
  </si>
  <si>
    <t>冯佩瑶</t>
  </si>
  <si>
    <t>130123199107050068</t>
  </si>
  <si>
    <t>梁晶</t>
  </si>
  <si>
    <t>130705199210153022</t>
  </si>
  <si>
    <t>130722199110015147</t>
  </si>
  <si>
    <t>苏民笑</t>
  </si>
  <si>
    <t>130682199009186065</t>
  </si>
  <si>
    <t>田夏夏</t>
  </si>
  <si>
    <t>130733199205040029</t>
  </si>
  <si>
    <t>张珈萌</t>
  </si>
  <si>
    <t>130732199108310019</t>
  </si>
  <si>
    <t>和颖</t>
  </si>
  <si>
    <t>130702199205270321</t>
  </si>
  <si>
    <t>田艳妮</t>
  </si>
  <si>
    <t>13070319920311214X</t>
  </si>
  <si>
    <t>130703199002080321</t>
  </si>
  <si>
    <t>闫洁</t>
  </si>
  <si>
    <t>130702199009200326</t>
  </si>
  <si>
    <t>房超</t>
  </si>
  <si>
    <t>130703199206141827</t>
  </si>
  <si>
    <t>李亚培</t>
  </si>
  <si>
    <t>130724198910110028</t>
  </si>
  <si>
    <t>吴若男</t>
  </si>
  <si>
    <t>130724199101020043</t>
  </si>
  <si>
    <t>樊鹏翔</t>
  </si>
  <si>
    <t>130725199008060469</t>
  </si>
  <si>
    <t>胡阿楠</t>
  </si>
  <si>
    <t>130725198804180045</t>
  </si>
  <si>
    <t>冯旭茹</t>
  </si>
  <si>
    <t>130725199011301825</t>
  </si>
  <si>
    <t>吕晨阳</t>
  </si>
  <si>
    <t>130705198907081220</t>
  </si>
  <si>
    <t>吕银珠</t>
  </si>
  <si>
    <t>130731199207220020</t>
  </si>
  <si>
    <t>董碧君</t>
  </si>
  <si>
    <t>130722198911125122</t>
  </si>
  <si>
    <t>郭志倩</t>
  </si>
  <si>
    <t>130703199107301821</t>
  </si>
  <si>
    <t>史晓芳</t>
  </si>
  <si>
    <t>130729199012171626</t>
  </si>
  <si>
    <t>靳鸿雁</t>
  </si>
  <si>
    <t>13072219910424172X</t>
  </si>
  <si>
    <t>张晴</t>
  </si>
  <si>
    <t>320323199006012245</t>
  </si>
  <si>
    <t>王婉婷</t>
  </si>
  <si>
    <t>130702199203120944</t>
  </si>
  <si>
    <t>时永祥</t>
  </si>
  <si>
    <t>130725199004150010</t>
  </si>
  <si>
    <t>潘晓冉</t>
  </si>
  <si>
    <t>130721199111273125</t>
  </si>
  <si>
    <t>温紫妍</t>
  </si>
  <si>
    <t>130729199203190029</t>
  </si>
  <si>
    <t>韩晓萌</t>
  </si>
  <si>
    <t>13072619920204002X</t>
  </si>
  <si>
    <t>田晓冬</t>
  </si>
  <si>
    <t>130705198711152445</t>
  </si>
  <si>
    <t>李璐璐</t>
  </si>
  <si>
    <t>130702199203290329</t>
  </si>
  <si>
    <t>翟玉娇</t>
  </si>
  <si>
    <t>130729199009302525</t>
  </si>
  <si>
    <t>于枫容</t>
  </si>
  <si>
    <t>130727199001150886</t>
  </si>
  <si>
    <t>李洋</t>
  </si>
  <si>
    <t>130726199107230087</t>
  </si>
  <si>
    <t>李慧</t>
  </si>
  <si>
    <t>130705199111140621</t>
  </si>
  <si>
    <t>武静婷</t>
  </si>
  <si>
    <t>130702199006121825</t>
  </si>
  <si>
    <t>刘鑫璐</t>
  </si>
  <si>
    <t>130722199212266326</t>
  </si>
  <si>
    <t>郭玉洁</t>
  </si>
  <si>
    <t>130724199010160040</t>
  </si>
  <si>
    <t>玉志俊</t>
  </si>
  <si>
    <t>130705199204091216</t>
  </si>
  <si>
    <t>徐艳青</t>
  </si>
  <si>
    <t>13098219900914462X</t>
  </si>
  <si>
    <t>魏雅婧</t>
  </si>
  <si>
    <t>130703199004111224</t>
  </si>
  <si>
    <t>魏晓军</t>
  </si>
  <si>
    <t>130722199006010039</t>
  </si>
  <si>
    <t>乔亚楠</t>
  </si>
  <si>
    <t>130724199303142524</t>
  </si>
  <si>
    <t>陈兰</t>
  </si>
  <si>
    <t>500232199206285904</t>
  </si>
  <si>
    <t>武帅</t>
  </si>
  <si>
    <t>130702199005190626</t>
  </si>
  <si>
    <t>刘佳佳</t>
  </si>
  <si>
    <t>130721199101314624</t>
  </si>
  <si>
    <t>周晓燕</t>
  </si>
  <si>
    <t>130702199104302128</t>
  </si>
  <si>
    <t>陈科闪</t>
  </si>
  <si>
    <t>130721199203162625</t>
  </si>
  <si>
    <t>靳晓乐</t>
  </si>
  <si>
    <t>130723199108131727</t>
  </si>
  <si>
    <t>田爽</t>
  </si>
  <si>
    <t>130702199105210321</t>
  </si>
  <si>
    <t>杨佳</t>
  </si>
  <si>
    <t>130731199103134021</t>
  </si>
  <si>
    <t>刘一博</t>
  </si>
  <si>
    <t>130702199011121248</t>
  </si>
  <si>
    <t>赵雅菊</t>
  </si>
  <si>
    <t>130727199107131069</t>
  </si>
  <si>
    <t>孙婷婷</t>
  </si>
  <si>
    <t>130728199010130023</t>
  </si>
  <si>
    <t>梅瑞琴</t>
  </si>
  <si>
    <t>130702199006212145</t>
  </si>
  <si>
    <t>130724199102250027</t>
  </si>
  <si>
    <t>李亚男</t>
  </si>
  <si>
    <t>130724199201014468</t>
  </si>
  <si>
    <t>李美祺</t>
  </si>
  <si>
    <t>130703199208190323</t>
  </si>
  <si>
    <t>张海莉</t>
  </si>
  <si>
    <t>130706199012040023</t>
  </si>
  <si>
    <t>黄欣</t>
  </si>
  <si>
    <t>130726199108090039</t>
  </si>
  <si>
    <t>张梦析</t>
  </si>
  <si>
    <t>吕琦</t>
  </si>
  <si>
    <t>130733199312010028</t>
  </si>
  <si>
    <t>王艳</t>
  </si>
  <si>
    <t>130423199012191980</t>
  </si>
  <si>
    <t>殷智超</t>
  </si>
  <si>
    <t>130724199008012225</t>
  </si>
  <si>
    <t>袁娟娟</t>
  </si>
  <si>
    <t>130722199112130026</t>
  </si>
  <si>
    <t>郭超</t>
  </si>
  <si>
    <t>130702199003250912</t>
  </si>
  <si>
    <t>李玲</t>
  </si>
  <si>
    <t>130728199002020027</t>
  </si>
  <si>
    <t>田璐</t>
  </si>
  <si>
    <t>130705198910042441</t>
  </si>
  <si>
    <t>杨晓庆</t>
  </si>
  <si>
    <t>130725199209181726</t>
  </si>
  <si>
    <t>张莉</t>
  </si>
  <si>
    <t>130722199105040823</t>
  </si>
  <si>
    <t>赵慧慧</t>
  </si>
  <si>
    <t>130721198909085145</t>
  </si>
  <si>
    <t>武燕</t>
  </si>
  <si>
    <t>130728199209100024</t>
  </si>
  <si>
    <t>曹馨文</t>
  </si>
  <si>
    <t>130702199003171528</t>
  </si>
  <si>
    <t>胡建楠</t>
  </si>
  <si>
    <t>130502199203010322</t>
  </si>
  <si>
    <t>王萌</t>
  </si>
  <si>
    <t>13070319910510092X</t>
  </si>
  <si>
    <t>吉晓曼</t>
  </si>
  <si>
    <t>130705199104202425</t>
  </si>
  <si>
    <t>刘玮伟</t>
  </si>
  <si>
    <t>1307291991112100450</t>
  </si>
  <si>
    <t>孙占雪</t>
  </si>
  <si>
    <t>130722199102044327</t>
  </si>
  <si>
    <t>陈丽娇</t>
  </si>
  <si>
    <t>130732198911161222</t>
  </si>
  <si>
    <t>周琦</t>
  </si>
  <si>
    <t>130729199107160022</t>
  </si>
  <si>
    <t>孙慧慧</t>
  </si>
  <si>
    <t>130729199104200025</t>
  </si>
  <si>
    <t>车敏</t>
  </si>
  <si>
    <t>130730199202291827</t>
  </si>
  <si>
    <t>任杰雯</t>
  </si>
  <si>
    <t>130729199201062920</t>
  </si>
  <si>
    <t>左帅</t>
  </si>
  <si>
    <t>130705199204213025</t>
  </si>
  <si>
    <t>王静</t>
  </si>
  <si>
    <t>130703199109121824</t>
  </si>
  <si>
    <t>李垣婷</t>
  </si>
  <si>
    <t>130703199003211522</t>
  </si>
  <si>
    <t>任煜</t>
  </si>
  <si>
    <t>150922199408292520</t>
  </si>
  <si>
    <t>李晓婷</t>
  </si>
  <si>
    <t>130721198912170527</t>
  </si>
  <si>
    <t>肖雪晨</t>
  </si>
  <si>
    <t>130702199203200311</t>
  </si>
  <si>
    <t>王茜</t>
  </si>
  <si>
    <t>130702199011050929</t>
  </si>
  <si>
    <t>张雪</t>
  </si>
  <si>
    <t>131081199102131642</t>
  </si>
  <si>
    <t>张旭颖</t>
  </si>
  <si>
    <t>130706199009020021</t>
  </si>
  <si>
    <t>于晓琪</t>
  </si>
  <si>
    <t>130727198910021067</t>
  </si>
  <si>
    <t>王彦茹</t>
  </si>
  <si>
    <t>130725199112031940</t>
  </si>
  <si>
    <t>蓝海鸥</t>
  </si>
  <si>
    <t>130706199009290048</t>
  </si>
  <si>
    <t>席悦</t>
  </si>
  <si>
    <t>13070519900515152X</t>
  </si>
  <si>
    <t>李丹丹</t>
  </si>
  <si>
    <t>130729199209100063</t>
  </si>
  <si>
    <t>李硕果</t>
  </si>
  <si>
    <t>130702199203240321</t>
  </si>
  <si>
    <t>郭彩霞</t>
  </si>
  <si>
    <t>130721198907281628</t>
  </si>
  <si>
    <t xml:space="preserve">殷海丽 </t>
  </si>
  <si>
    <t>130727199006231909</t>
  </si>
  <si>
    <t>肖月霞</t>
  </si>
  <si>
    <t>130727199108264365</t>
  </si>
  <si>
    <t>赵朋丹</t>
  </si>
  <si>
    <t>130683199009175020</t>
  </si>
  <si>
    <t>翟文秀</t>
  </si>
  <si>
    <t>130705199202060627</t>
  </si>
  <si>
    <t>高晓亮</t>
  </si>
  <si>
    <t>130529199001054976</t>
  </si>
  <si>
    <t>刘庆</t>
  </si>
  <si>
    <t>130703198910010025</t>
  </si>
  <si>
    <t>赵维娜</t>
  </si>
  <si>
    <t>130725199102160028</t>
  </si>
  <si>
    <t>梁艳</t>
  </si>
  <si>
    <t>130721199108010527</t>
  </si>
  <si>
    <t>刘慧琴</t>
  </si>
  <si>
    <t>130729199104262146</t>
  </si>
  <si>
    <t>130705199000510021</t>
  </si>
  <si>
    <t>张玉洁</t>
  </si>
  <si>
    <t>130726199001011927</t>
  </si>
  <si>
    <t>韩雅菲</t>
  </si>
  <si>
    <t>130721199210185825</t>
  </si>
  <si>
    <t>南贵军</t>
  </si>
  <si>
    <t>130727198911152413</t>
  </si>
  <si>
    <t>胡旭平</t>
  </si>
  <si>
    <t>130722198912090021</t>
  </si>
  <si>
    <t>李金霖</t>
  </si>
  <si>
    <t>140223199211160029</t>
  </si>
  <si>
    <t>刘妤婷</t>
  </si>
  <si>
    <t>130705199011253020</t>
  </si>
  <si>
    <t>左星星</t>
  </si>
  <si>
    <t>130703199111090027</t>
  </si>
  <si>
    <t>武琦</t>
  </si>
  <si>
    <t>130703199010100943</t>
  </si>
  <si>
    <t>李亚惠</t>
  </si>
  <si>
    <t>130728199109167029</t>
  </si>
  <si>
    <t>张聪慧</t>
  </si>
  <si>
    <t>130726199109270023</t>
  </si>
  <si>
    <t>郭若晓</t>
  </si>
  <si>
    <t>130722199207120023</t>
  </si>
  <si>
    <t>张国倩</t>
  </si>
  <si>
    <t>140222199104071024</t>
  </si>
  <si>
    <t>路远超</t>
  </si>
  <si>
    <t>152630199201103644</t>
  </si>
  <si>
    <t>肖永霞</t>
  </si>
  <si>
    <t>130724199310040825</t>
  </si>
  <si>
    <t>宋丹</t>
  </si>
  <si>
    <t>130703199102141523</t>
  </si>
  <si>
    <t>贾春丽</t>
  </si>
  <si>
    <t>130728199103025521</t>
  </si>
  <si>
    <t>田雪</t>
  </si>
  <si>
    <t>130730199005201060</t>
  </si>
  <si>
    <t>刘小芳</t>
  </si>
  <si>
    <t>130630199103144228</t>
  </si>
  <si>
    <t>王海凤</t>
  </si>
  <si>
    <t>130721199101105822</t>
  </si>
  <si>
    <t>贾海礁</t>
  </si>
  <si>
    <t>130824199009163514</t>
  </si>
  <si>
    <t>刘钊</t>
  </si>
  <si>
    <t>130702199004251511</t>
  </si>
  <si>
    <t>钱晓婷</t>
  </si>
  <si>
    <t>140221199008106526</t>
  </si>
  <si>
    <t>顾晓培</t>
  </si>
  <si>
    <t>150422199006205423</t>
  </si>
  <si>
    <t>梁立华</t>
  </si>
  <si>
    <t>130726198912100045</t>
  </si>
  <si>
    <t>孙小燕</t>
  </si>
  <si>
    <t>130727198910244383</t>
  </si>
  <si>
    <t>马宣丽</t>
  </si>
  <si>
    <t>130705199011151227</t>
  </si>
  <si>
    <t>杨晓芸</t>
  </si>
  <si>
    <t>130729199003130822</t>
  </si>
  <si>
    <t>谢威</t>
  </si>
  <si>
    <t>130702199002062135</t>
  </si>
  <si>
    <t>史珍琪</t>
  </si>
  <si>
    <t>130702199004021222</t>
  </si>
  <si>
    <t>莘莉</t>
  </si>
  <si>
    <t>130703199203081822</t>
  </si>
  <si>
    <t>张利</t>
  </si>
  <si>
    <t>130724199305102227</t>
  </si>
  <si>
    <t>薛小燕</t>
  </si>
  <si>
    <t>130705199008071525</t>
  </si>
  <si>
    <t>王羽琦</t>
  </si>
  <si>
    <t>130705199201071228</t>
  </si>
  <si>
    <t>刘思敏</t>
  </si>
  <si>
    <t>130705199012272426</t>
  </si>
  <si>
    <t>杜宏娟</t>
  </si>
  <si>
    <t>152630198908183620</t>
  </si>
  <si>
    <t>田胜男</t>
  </si>
  <si>
    <t>130721199207123121</t>
  </si>
  <si>
    <t>张志楠</t>
  </si>
  <si>
    <t>130703199007212127</t>
  </si>
  <si>
    <t>赵小敏</t>
  </si>
  <si>
    <t>130722199209200043</t>
  </si>
  <si>
    <t>杜志新</t>
  </si>
  <si>
    <t>130729199209042529</t>
  </si>
  <si>
    <t>曹如洁</t>
  </si>
  <si>
    <t>130123199312185420</t>
  </si>
  <si>
    <t>刘思佳</t>
  </si>
  <si>
    <t>130722199108132520</t>
  </si>
  <si>
    <t>赵珍珍</t>
  </si>
  <si>
    <t>130729199112142523</t>
  </si>
  <si>
    <t>闫飞宇</t>
  </si>
  <si>
    <t>130723199106271726</t>
  </si>
  <si>
    <t>鲁翠萍</t>
  </si>
  <si>
    <t>130721199008224026</t>
  </si>
  <si>
    <t>田学龄</t>
  </si>
  <si>
    <t>152631199002184521</t>
  </si>
  <si>
    <t>张慧婷</t>
  </si>
  <si>
    <t>13072519900820176X</t>
  </si>
  <si>
    <t>宋丹丹</t>
  </si>
  <si>
    <t>140624199310060523</t>
  </si>
  <si>
    <t>田亚楠</t>
  </si>
  <si>
    <t>130730199101245629</t>
  </si>
  <si>
    <t>王琰</t>
  </si>
  <si>
    <t>150922199212300525</t>
  </si>
  <si>
    <t>刘芳</t>
  </si>
  <si>
    <t>130727199305101063</t>
  </si>
  <si>
    <t>马心梦</t>
  </si>
  <si>
    <t>130702198907120921</t>
  </si>
  <si>
    <t>安志华</t>
  </si>
  <si>
    <t>130703199003280632</t>
  </si>
  <si>
    <t>申阳阳</t>
  </si>
  <si>
    <t>130727199104140840</t>
  </si>
  <si>
    <t>柳晓霞</t>
  </si>
  <si>
    <t>130703198908070926</t>
  </si>
  <si>
    <t>崔振如</t>
  </si>
  <si>
    <t>130702199202282140</t>
  </si>
  <si>
    <t>刘建慧</t>
  </si>
  <si>
    <t>130733199005211241</t>
  </si>
  <si>
    <t>刘峰</t>
  </si>
  <si>
    <t>130726199101110041</t>
  </si>
  <si>
    <t>杜耀雨</t>
  </si>
  <si>
    <t>130729199206240044</t>
  </si>
  <si>
    <t>田建鹏</t>
  </si>
  <si>
    <t>131002199006274613</t>
  </si>
  <si>
    <t>陈功</t>
  </si>
  <si>
    <t>130721199002092018</t>
  </si>
  <si>
    <t>王来英</t>
  </si>
  <si>
    <t>130721199103205827</t>
  </si>
  <si>
    <t>130705199209230027</t>
  </si>
  <si>
    <t>荣佳</t>
  </si>
  <si>
    <t>130705199203057024</t>
  </si>
  <si>
    <t>贾丽娜</t>
  </si>
  <si>
    <t>130724199111184121</t>
  </si>
  <si>
    <t>郭丽琪</t>
  </si>
  <si>
    <t>130705199205171824</t>
  </si>
  <si>
    <t>吕秀秀</t>
  </si>
  <si>
    <t>130721199110185123</t>
  </si>
  <si>
    <t>曹丽霞</t>
  </si>
  <si>
    <t>130723199009073824</t>
  </si>
  <si>
    <t>李健</t>
  </si>
  <si>
    <t>130721199206275123</t>
  </si>
  <si>
    <t>孟祥楠</t>
  </si>
  <si>
    <t>130723199111252327</t>
  </si>
  <si>
    <t>何永慧</t>
  </si>
  <si>
    <t>130724199112011142</t>
  </si>
  <si>
    <t>赵晓宇</t>
  </si>
  <si>
    <t>130722199202220041</t>
  </si>
  <si>
    <t>王柯苹</t>
  </si>
  <si>
    <t>130728199310020029</t>
  </si>
  <si>
    <t>李金凤</t>
  </si>
  <si>
    <t>130702199202232127</t>
  </si>
  <si>
    <t>邢会</t>
  </si>
  <si>
    <t>130725199002060820</t>
  </si>
  <si>
    <t>蒋宇微</t>
  </si>
  <si>
    <t>13070319900731182X</t>
  </si>
  <si>
    <t>侯雅潇</t>
  </si>
  <si>
    <t>130703199107280047</t>
  </si>
  <si>
    <t>赵碧琨</t>
  </si>
  <si>
    <t>130705199104251227</t>
  </si>
  <si>
    <t>130703198904220624</t>
  </si>
  <si>
    <t>栗婷婷</t>
  </si>
  <si>
    <t>13072919881011252X</t>
  </si>
  <si>
    <t>张研雯</t>
  </si>
  <si>
    <t>130721199105122021</t>
  </si>
  <si>
    <t>130724199110272023</t>
  </si>
  <si>
    <t>13070219900409152X</t>
  </si>
  <si>
    <t>田莉莉</t>
  </si>
  <si>
    <t>130721199104193127</t>
  </si>
  <si>
    <t>冀小雪</t>
  </si>
  <si>
    <t>130721198912060520</t>
  </si>
  <si>
    <t>孙朝晖</t>
  </si>
  <si>
    <t>130727199009282445</t>
  </si>
  <si>
    <t>季龙娇</t>
  </si>
  <si>
    <t>130705199101130323</t>
  </si>
  <si>
    <t>侯琳</t>
  </si>
  <si>
    <t>130705199103240622</t>
  </si>
  <si>
    <t>安建新</t>
  </si>
  <si>
    <t>130702199201052124</t>
  </si>
  <si>
    <t>赵茜</t>
  </si>
  <si>
    <t>130733199306152003</t>
  </si>
  <si>
    <t>李卓轩</t>
  </si>
  <si>
    <t>130732199102280023</t>
  </si>
  <si>
    <t>刘平</t>
  </si>
  <si>
    <t>130622199007071620</t>
  </si>
  <si>
    <t>范宁</t>
  </si>
  <si>
    <t>152529199102020025</t>
  </si>
  <si>
    <t>曾丹</t>
  </si>
  <si>
    <t>130731199010160028</t>
  </si>
  <si>
    <t>张乐乐</t>
  </si>
  <si>
    <t>340602199106202626</t>
  </si>
  <si>
    <t>周慧敏</t>
  </si>
  <si>
    <t>130727198910022705</t>
  </si>
  <si>
    <t>范晓乐</t>
  </si>
  <si>
    <t>130705199204260323</t>
  </si>
  <si>
    <t>高超</t>
  </si>
  <si>
    <t>13070219920803122X</t>
  </si>
  <si>
    <t>杨智慧</t>
  </si>
  <si>
    <t>130705199007241828</t>
  </si>
  <si>
    <t>郑亚楠</t>
  </si>
  <si>
    <t>130706199212060328</t>
  </si>
  <si>
    <t>韩秀琴</t>
  </si>
  <si>
    <t>130722199205060020</t>
  </si>
  <si>
    <t>陈海兰</t>
  </si>
  <si>
    <t>13070319881203244X</t>
  </si>
  <si>
    <t>曹宇</t>
  </si>
  <si>
    <t>130728199103280047</t>
  </si>
  <si>
    <t>高瑞雪</t>
  </si>
  <si>
    <t>130730199001230446</t>
  </si>
  <si>
    <t>相让</t>
  </si>
  <si>
    <t>131102199007121462</t>
  </si>
  <si>
    <t>王文云</t>
  </si>
  <si>
    <t>130721199101312629</t>
  </si>
  <si>
    <t>韩来燕</t>
  </si>
  <si>
    <t>130705199104263041</t>
  </si>
  <si>
    <t>谷玉霞</t>
  </si>
  <si>
    <t>130702199105182121</t>
  </si>
  <si>
    <t>宋玥</t>
  </si>
  <si>
    <t>130703199204060927</t>
  </si>
  <si>
    <t>吴华钦</t>
  </si>
  <si>
    <t>130733199007010021</t>
  </si>
  <si>
    <t>刘尧希</t>
  </si>
  <si>
    <t>130725199005160034</t>
  </si>
  <si>
    <t>解淑玉</t>
  </si>
  <si>
    <t>130703199205081527</t>
  </si>
  <si>
    <t>刘美娟</t>
  </si>
  <si>
    <t>130721199104182620</t>
  </si>
  <si>
    <t>任丹萍</t>
  </si>
  <si>
    <t>130702199007090629</t>
  </si>
  <si>
    <t>靳巧凤</t>
  </si>
  <si>
    <t>130733199104283121</t>
  </si>
  <si>
    <t>李海兰</t>
  </si>
  <si>
    <t>130727199009210820</t>
  </si>
  <si>
    <t>程彩霞</t>
  </si>
  <si>
    <t>130722198908110843</t>
  </si>
  <si>
    <t>郭斐然</t>
  </si>
  <si>
    <t>130703199106130629</t>
  </si>
  <si>
    <t>张倩倩</t>
  </si>
  <si>
    <t>130702199008160924</t>
  </si>
  <si>
    <t>马燕琴</t>
  </si>
  <si>
    <t>130733198908291225</t>
  </si>
  <si>
    <t>张晓蕊</t>
  </si>
  <si>
    <t>130722199002050105</t>
  </si>
  <si>
    <t>赵佳佳</t>
  </si>
  <si>
    <t>13072319910805272X</t>
  </si>
  <si>
    <t>李志鑫</t>
  </si>
  <si>
    <t>130705199010271526</t>
  </si>
  <si>
    <t>130729199005080064</t>
  </si>
  <si>
    <t>彭涛</t>
  </si>
  <si>
    <t>130702199111040613</t>
  </si>
  <si>
    <t>马雪君</t>
  </si>
  <si>
    <t>130705198912160927</t>
  </si>
  <si>
    <t>郑亚平</t>
  </si>
  <si>
    <t>13072119900607102X</t>
  </si>
  <si>
    <t>张欢</t>
  </si>
  <si>
    <t>130723199104172329</t>
  </si>
  <si>
    <t>刘迪妮</t>
  </si>
  <si>
    <t>130702199009030929</t>
  </si>
  <si>
    <t>苏琴</t>
  </si>
  <si>
    <t>513901199012202347</t>
  </si>
  <si>
    <t>赵煜</t>
  </si>
  <si>
    <t>130702199303100326</t>
  </si>
  <si>
    <t>苑芳芳</t>
  </si>
  <si>
    <t>13072619910612010X</t>
  </si>
  <si>
    <t>屠彦飞</t>
  </si>
  <si>
    <t>130729199212040022</t>
  </si>
  <si>
    <t>140223199310210044</t>
  </si>
  <si>
    <t>杜晶晶</t>
  </si>
  <si>
    <t>130723199111284521</t>
  </si>
  <si>
    <t>武迪</t>
  </si>
  <si>
    <t>130702199006110667</t>
  </si>
  <si>
    <t>陈艳坤</t>
  </si>
  <si>
    <t>130723199202154247</t>
  </si>
  <si>
    <t>李天宇</t>
  </si>
  <si>
    <t>150403198704283329</t>
  </si>
  <si>
    <t>杨雪蕾</t>
  </si>
  <si>
    <t>150924198910014321</t>
  </si>
  <si>
    <t>韩秀云</t>
  </si>
  <si>
    <t>130729199003303527</t>
  </si>
  <si>
    <t>李妍</t>
  </si>
  <si>
    <t>130702199003011225</t>
  </si>
  <si>
    <t>刘彩锋</t>
  </si>
  <si>
    <t>130722198908133826</t>
  </si>
  <si>
    <t>祁歆耘</t>
  </si>
  <si>
    <t>130705199206240318</t>
  </si>
  <si>
    <t>张俊丹</t>
  </si>
  <si>
    <t>130705199103032444</t>
  </si>
  <si>
    <t>李茹月</t>
  </si>
  <si>
    <t>130722199202082128</t>
  </si>
  <si>
    <t>王海汝</t>
  </si>
  <si>
    <t>130722199009103847</t>
  </si>
  <si>
    <t>武丽霞</t>
  </si>
  <si>
    <t>130726198908026540</t>
  </si>
  <si>
    <t>崔晓春</t>
  </si>
  <si>
    <t>130705199102161826</t>
  </si>
  <si>
    <t>尹丽娇</t>
  </si>
  <si>
    <t>130705199011110927</t>
  </si>
  <si>
    <t>王伟露</t>
  </si>
  <si>
    <t>130733199204150429</t>
  </si>
  <si>
    <t>李晓乐</t>
  </si>
  <si>
    <t>130724199101131720</t>
  </si>
  <si>
    <t>常晓慧</t>
  </si>
  <si>
    <t>13072219920915258X</t>
  </si>
  <si>
    <t>宋鑫晶</t>
  </si>
  <si>
    <t>130726199005190061</t>
  </si>
  <si>
    <t>任海宏</t>
  </si>
  <si>
    <t>130723199106072348</t>
  </si>
  <si>
    <t>薛桂芳</t>
  </si>
  <si>
    <t>130722199105231128</t>
  </si>
  <si>
    <t>田锦丽</t>
  </si>
  <si>
    <t>130722199110300028</t>
  </si>
  <si>
    <t>张树娟</t>
  </si>
  <si>
    <t>130732199211290722</t>
  </si>
  <si>
    <t>岳妍钰</t>
  </si>
  <si>
    <t>130721199203024628</t>
  </si>
  <si>
    <t>王亚茹</t>
  </si>
  <si>
    <t>130723199102062521</t>
  </si>
  <si>
    <t>130702199206021220</t>
  </si>
  <si>
    <t>米倩</t>
  </si>
  <si>
    <t>130703199203201564</t>
  </si>
  <si>
    <t>米慧君</t>
  </si>
  <si>
    <t>130705199005243045</t>
  </si>
  <si>
    <t>袁普霞</t>
  </si>
  <si>
    <t>130728199102182525</t>
  </si>
  <si>
    <t>袁俊平</t>
  </si>
  <si>
    <t>130728199101152527</t>
  </si>
  <si>
    <t>刘颖</t>
  </si>
  <si>
    <t>130702198808081541</t>
  </si>
  <si>
    <t>马佳琪</t>
  </si>
  <si>
    <t>130722199203230049</t>
  </si>
  <si>
    <t>田燕</t>
  </si>
  <si>
    <t>130702199004272128</t>
  </si>
  <si>
    <t>张凡</t>
  </si>
  <si>
    <t>130731199208120646</t>
  </si>
  <si>
    <t>李蕾</t>
  </si>
  <si>
    <t>130705198910031523</t>
  </si>
  <si>
    <t>李苏</t>
  </si>
  <si>
    <t>132201198507106029</t>
  </si>
  <si>
    <t>杨雪婷</t>
  </si>
  <si>
    <t>13072219920520002X</t>
  </si>
  <si>
    <t>张瑾璐</t>
  </si>
  <si>
    <t>130703199005300027</t>
  </si>
  <si>
    <t>王捷</t>
  </si>
  <si>
    <t>13070519910223188X</t>
  </si>
  <si>
    <t>安薇</t>
  </si>
  <si>
    <t>130728199104290044</t>
  </si>
  <si>
    <t>张鑫宇</t>
  </si>
  <si>
    <t>130731199005145229</t>
  </si>
  <si>
    <t>张晶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</si>
</sst>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_ "/>
  </numFmts>
  <fonts count="2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86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8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18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3"/>
  <sheetViews>
    <sheetView tabSelected="1" zoomScalePageLayoutView="0" workbookViewId="0" topLeftCell="A1">
      <selection activeCell="J3" sqref="J3"/>
    </sheetView>
  </sheetViews>
  <sheetFormatPr defaultColWidth="9.00390625" defaultRowHeight="15" customHeight="1"/>
  <cols>
    <col min="1" max="1" width="10.00390625" style="16" customWidth="1"/>
    <col min="2" max="3" width="11.875" style="16" customWidth="1"/>
    <col min="4" max="4" width="5.75390625" style="16" customWidth="1"/>
    <col min="5" max="5" width="24.625" style="17" customWidth="1"/>
    <col min="6" max="6" width="15.00390625" style="29" customWidth="1"/>
    <col min="7" max="7" width="10.375" style="25" customWidth="1"/>
    <col min="8" max="16384" width="9.00390625" style="14" customWidth="1"/>
  </cols>
  <sheetData>
    <row r="1" spans="1:7" ht="30" customHeight="1">
      <c r="A1" s="52" t="s">
        <v>323</v>
      </c>
      <c r="B1" s="52"/>
      <c r="C1" s="52"/>
      <c r="D1" s="52"/>
      <c r="E1" s="52"/>
      <c r="F1" s="52"/>
      <c r="G1" s="52"/>
    </row>
    <row r="2" spans="1:7" ht="19.5" customHeight="1">
      <c r="A2" s="53" t="s">
        <v>322</v>
      </c>
      <c r="B2" s="53"/>
      <c r="C2" s="53"/>
      <c r="D2" s="53"/>
      <c r="E2" s="53"/>
      <c r="F2" s="53"/>
      <c r="G2" s="53"/>
    </row>
    <row r="3" spans="1:7" s="3" customFormat="1" ht="15" customHeight="1">
      <c r="A3" s="1" t="s">
        <v>73</v>
      </c>
      <c r="B3" s="1" t="s">
        <v>74</v>
      </c>
      <c r="C3" s="1" t="s">
        <v>75</v>
      </c>
      <c r="D3" s="1" t="s">
        <v>76</v>
      </c>
      <c r="E3" s="2" t="s">
        <v>77</v>
      </c>
      <c r="F3" s="26" t="s">
        <v>319</v>
      </c>
      <c r="G3" s="22" t="s">
        <v>320</v>
      </c>
    </row>
    <row r="4" spans="1:7" s="5" customFormat="1" ht="15" customHeight="1">
      <c r="A4" s="1">
        <v>1001</v>
      </c>
      <c r="B4" s="1">
        <v>1001013</v>
      </c>
      <c r="C4" s="4" t="s">
        <v>610</v>
      </c>
      <c r="D4" s="4" t="s">
        <v>80</v>
      </c>
      <c r="E4" s="2" t="s">
        <v>611</v>
      </c>
      <c r="F4" s="15">
        <v>70.8</v>
      </c>
      <c r="G4" s="22">
        <v>1</v>
      </c>
    </row>
    <row r="5" spans="1:7" s="5" customFormat="1" ht="15" customHeight="1">
      <c r="A5" s="1">
        <v>1001</v>
      </c>
      <c r="B5" s="1">
        <v>1001002</v>
      </c>
      <c r="C5" s="1" t="s">
        <v>86</v>
      </c>
      <c r="D5" s="1" t="s">
        <v>80</v>
      </c>
      <c r="E5" s="6" t="s">
        <v>87</v>
      </c>
      <c r="F5" s="15">
        <v>70.4</v>
      </c>
      <c r="G5" s="22">
        <v>2</v>
      </c>
    </row>
    <row r="6" spans="1:7" s="5" customFormat="1" ht="15" customHeight="1">
      <c r="A6" s="1">
        <v>1001</v>
      </c>
      <c r="B6" s="1">
        <v>1001001</v>
      </c>
      <c r="C6" s="20" t="s">
        <v>84</v>
      </c>
      <c r="D6" s="20" t="s">
        <v>80</v>
      </c>
      <c r="E6" s="2" t="s">
        <v>85</v>
      </c>
      <c r="F6" s="15">
        <v>68.4</v>
      </c>
      <c r="G6" s="22">
        <v>3</v>
      </c>
    </row>
    <row r="7" spans="1:7" s="5" customFormat="1" ht="15" customHeight="1">
      <c r="A7" s="1">
        <v>1001</v>
      </c>
      <c r="B7" s="1">
        <v>1001018</v>
      </c>
      <c r="C7" s="8" t="s">
        <v>666</v>
      </c>
      <c r="D7" s="8" t="s">
        <v>151</v>
      </c>
      <c r="E7" s="7" t="s">
        <v>667</v>
      </c>
      <c r="F7" s="15">
        <v>68.4</v>
      </c>
      <c r="G7" s="22">
        <v>3</v>
      </c>
    </row>
    <row r="8" spans="1:7" s="5" customFormat="1" ht="15" customHeight="1">
      <c r="A8" s="1">
        <v>1001</v>
      </c>
      <c r="B8" s="1">
        <v>1001006</v>
      </c>
      <c r="C8" s="8" t="s">
        <v>217</v>
      </c>
      <c r="D8" s="8" t="s">
        <v>151</v>
      </c>
      <c r="E8" s="7" t="s">
        <v>218</v>
      </c>
      <c r="F8" s="15">
        <v>65.6</v>
      </c>
      <c r="G8" s="22">
        <v>5</v>
      </c>
    </row>
    <row r="9" spans="1:7" s="5" customFormat="1" ht="15" customHeight="1">
      <c r="A9" s="1">
        <v>1001</v>
      </c>
      <c r="B9" s="1">
        <v>1001010</v>
      </c>
      <c r="C9" s="1" t="s">
        <v>484</v>
      </c>
      <c r="D9" s="1" t="s">
        <v>151</v>
      </c>
      <c r="E9" s="2" t="s">
        <v>485</v>
      </c>
      <c r="F9" s="15">
        <v>64.4</v>
      </c>
      <c r="G9" s="22">
        <v>6</v>
      </c>
    </row>
    <row r="10" spans="1:7" s="5" customFormat="1" ht="15" customHeight="1">
      <c r="A10" s="1">
        <v>1001</v>
      </c>
      <c r="B10" s="1">
        <v>1001005</v>
      </c>
      <c r="C10" s="1" t="s">
        <v>175</v>
      </c>
      <c r="D10" s="1" t="s">
        <v>151</v>
      </c>
      <c r="E10" s="2" t="s">
        <v>176</v>
      </c>
      <c r="F10" s="15">
        <v>63.6</v>
      </c>
      <c r="G10" s="22">
        <v>7</v>
      </c>
    </row>
    <row r="11" spans="1:7" s="5" customFormat="1" ht="15" customHeight="1">
      <c r="A11" s="1">
        <v>1001</v>
      </c>
      <c r="B11" s="1">
        <v>1001019</v>
      </c>
      <c r="C11" s="8" t="s">
        <v>718</v>
      </c>
      <c r="D11" s="8" t="s">
        <v>80</v>
      </c>
      <c r="E11" s="7" t="s">
        <v>719</v>
      </c>
      <c r="F11" s="15">
        <v>62.8</v>
      </c>
      <c r="G11" s="22">
        <v>8</v>
      </c>
    </row>
    <row r="12" spans="1:7" s="5" customFormat="1" ht="15" customHeight="1">
      <c r="A12" s="1">
        <v>1001</v>
      </c>
      <c r="B12" s="1">
        <v>1001004</v>
      </c>
      <c r="C12" s="1" t="s">
        <v>161</v>
      </c>
      <c r="D12" s="1" t="s">
        <v>151</v>
      </c>
      <c r="E12" s="2" t="s">
        <v>162</v>
      </c>
      <c r="F12" s="15">
        <v>60</v>
      </c>
      <c r="G12" s="22">
        <v>9</v>
      </c>
    </row>
    <row r="13" spans="1:7" s="5" customFormat="1" ht="15" customHeight="1">
      <c r="A13" s="1">
        <v>1001</v>
      </c>
      <c r="B13" s="1">
        <v>1001017</v>
      </c>
      <c r="C13" s="1" t="s">
        <v>660</v>
      </c>
      <c r="D13" s="1" t="s">
        <v>80</v>
      </c>
      <c r="E13" s="2" t="s">
        <v>661</v>
      </c>
      <c r="F13" s="15">
        <v>58.8</v>
      </c>
      <c r="G13" s="22">
        <v>10</v>
      </c>
    </row>
    <row r="14" spans="1:7" s="5" customFormat="1" ht="15" customHeight="1">
      <c r="A14" s="1">
        <v>1001</v>
      </c>
      <c r="B14" s="1">
        <v>1001015</v>
      </c>
      <c r="C14" s="1" t="s">
        <v>640</v>
      </c>
      <c r="D14" s="1" t="s">
        <v>80</v>
      </c>
      <c r="E14" s="2" t="s">
        <v>641</v>
      </c>
      <c r="F14" s="15">
        <v>57.6</v>
      </c>
      <c r="G14" s="22">
        <v>11</v>
      </c>
    </row>
    <row r="15" spans="1:7" s="5" customFormat="1" ht="15" customHeight="1">
      <c r="A15" s="1">
        <v>1001</v>
      </c>
      <c r="B15" s="1">
        <v>1001007</v>
      </c>
      <c r="C15" s="1" t="s">
        <v>276</v>
      </c>
      <c r="D15" s="1" t="s">
        <v>151</v>
      </c>
      <c r="E15" s="2" t="s">
        <v>277</v>
      </c>
      <c r="F15" s="15">
        <v>57.2</v>
      </c>
      <c r="G15" s="22">
        <v>12</v>
      </c>
    </row>
    <row r="16" spans="1:7" s="5" customFormat="1" ht="15" customHeight="1">
      <c r="A16" s="1">
        <v>1001</v>
      </c>
      <c r="B16" s="1">
        <v>1001012</v>
      </c>
      <c r="C16" s="1" t="s">
        <v>568</v>
      </c>
      <c r="D16" s="1" t="s">
        <v>80</v>
      </c>
      <c r="E16" s="2" t="s">
        <v>569</v>
      </c>
      <c r="F16" s="15">
        <v>57.2</v>
      </c>
      <c r="G16" s="22">
        <v>12</v>
      </c>
    </row>
    <row r="17" spans="1:7" s="5" customFormat="1" ht="15" customHeight="1">
      <c r="A17" s="1">
        <v>1001</v>
      </c>
      <c r="B17" s="1">
        <v>1001014</v>
      </c>
      <c r="C17" s="1" t="s">
        <v>616</v>
      </c>
      <c r="D17" s="1" t="s">
        <v>151</v>
      </c>
      <c r="E17" s="2" t="s">
        <v>617</v>
      </c>
      <c r="F17" s="15">
        <v>56.4</v>
      </c>
      <c r="G17" s="22">
        <v>14</v>
      </c>
    </row>
    <row r="18" spans="1:7" s="5" customFormat="1" ht="15" customHeight="1">
      <c r="A18" s="1">
        <v>1001</v>
      </c>
      <c r="B18" s="1">
        <v>1001008</v>
      </c>
      <c r="C18" s="1" t="s">
        <v>396</v>
      </c>
      <c r="D18" s="1" t="s">
        <v>80</v>
      </c>
      <c r="E18" s="2" t="s">
        <v>397</v>
      </c>
      <c r="F18" s="15">
        <v>55.6</v>
      </c>
      <c r="G18" s="22">
        <v>15</v>
      </c>
    </row>
    <row r="19" spans="1:7" s="5" customFormat="1" ht="15" customHeight="1">
      <c r="A19" s="1">
        <v>1001</v>
      </c>
      <c r="B19" s="1">
        <v>1001016</v>
      </c>
      <c r="C19" s="1" t="s">
        <v>642</v>
      </c>
      <c r="D19" s="1" t="s">
        <v>80</v>
      </c>
      <c r="E19" s="2" t="s">
        <v>643</v>
      </c>
      <c r="F19" s="15">
        <v>54.8</v>
      </c>
      <c r="G19" s="22">
        <v>16</v>
      </c>
    </row>
    <row r="20" spans="1:7" s="5" customFormat="1" ht="15" customHeight="1">
      <c r="A20" s="1">
        <v>1001</v>
      </c>
      <c r="B20" s="1">
        <v>1001003</v>
      </c>
      <c r="C20" s="8" t="s">
        <v>144</v>
      </c>
      <c r="D20" s="8" t="s">
        <v>108</v>
      </c>
      <c r="E20" s="7" t="s">
        <v>145</v>
      </c>
      <c r="F20" s="15">
        <v>53.2</v>
      </c>
      <c r="G20" s="22">
        <v>17</v>
      </c>
    </row>
    <row r="21" spans="1:7" s="5" customFormat="1" ht="15" customHeight="1">
      <c r="A21" s="1">
        <v>1001</v>
      </c>
      <c r="B21" s="1">
        <v>1001009</v>
      </c>
      <c r="C21" s="1" t="s">
        <v>468</v>
      </c>
      <c r="D21" s="1" t="s">
        <v>80</v>
      </c>
      <c r="E21" s="2" t="s">
        <v>469</v>
      </c>
      <c r="F21" s="15">
        <v>53.2</v>
      </c>
      <c r="G21" s="22">
        <v>17</v>
      </c>
    </row>
    <row r="22" spans="1:7" s="5" customFormat="1" ht="15" customHeight="1" thickBot="1">
      <c r="A22" s="34">
        <v>1001</v>
      </c>
      <c r="B22" s="34">
        <v>1001011</v>
      </c>
      <c r="C22" s="34" t="s">
        <v>556</v>
      </c>
      <c r="D22" s="34" t="s">
        <v>80</v>
      </c>
      <c r="E22" s="35" t="s">
        <v>557</v>
      </c>
      <c r="F22" s="36">
        <v>47.6</v>
      </c>
      <c r="G22" s="37">
        <v>19</v>
      </c>
    </row>
    <row r="23" spans="1:7" s="10" customFormat="1" ht="15" customHeight="1">
      <c r="A23" s="30">
        <v>1003</v>
      </c>
      <c r="B23" s="30">
        <v>1003009</v>
      </c>
      <c r="C23" s="30" t="s">
        <v>428</v>
      </c>
      <c r="D23" s="30" t="s">
        <v>80</v>
      </c>
      <c r="E23" s="31" t="s">
        <v>429</v>
      </c>
      <c r="F23" s="32">
        <v>72.4</v>
      </c>
      <c r="G23" s="33">
        <v>1</v>
      </c>
    </row>
    <row r="24" spans="1:7" s="10" customFormat="1" ht="15" customHeight="1">
      <c r="A24" s="9">
        <v>1003</v>
      </c>
      <c r="B24" s="9">
        <v>1003021</v>
      </c>
      <c r="C24" s="12" t="s">
        <v>706</v>
      </c>
      <c r="D24" s="12" t="s">
        <v>80</v>
      </c>
      <c r="E24" s="7" t="s">
        <v>707</v>
      </c>
      <c r="F24" s="15">
        <v>71.2</v>
      </c>
      <c r="G24" s="23">
        <v>2</v>
      </c>
    </row>
    <row r="25" spans="1:7" s="10" customFormat="1" ht="15" customHeight="1">
      <c r="A25" s="9">
        <v>1003</v>
      </c>
      <c r="B25" s="9">
        <v>1003016</v>
      </c>
      <c r="C25" s="9" t="s">
        <v>680</v>
      </c>
      <c r="D25" s="9" t="s">
        <v>89</v>
      </c>
      <c r="E25" s="2" t="s">
        <v>681</v>
      </c>
      <c r="F25" s="15">
        <v>70.8</v>
      </c>
      <c r="G25" s="23">
        <v>3</v>
      </c>
    </row>
    <row r="26" spans="1:7" s="10" customFormat="1" ht="15" customHeight="1">
      <c r="A26" s="9">
        <v>1003</v>
      </c>
      <c r="B26" s="9">
        <v>1003007</v>
      </c>
      <c r="C26" s="9" t="s">
        <v>394</v>
      </c>
      <c r="D26" s="9" t="s">
        <v>80</v>
      </c>
      <c r="E26" s="2" t="s">
        <v>395</v>
      </c>
      <c r="F26" s="15">
        <v>69.2</v>
      </c>
      <c r="G26" s="23">
        <v>4</v>
      </c>
    </row>
    <row r="27" spans="1:7" s="10" customFormat="1" ht="15" customHeight="1">
      <c r="A27" s="9">
        <v>1003</v>
      </c>
      <c r="B27" s="9">
        <v>1003005</v>
      </c>
      <c r="C27" s="9" t="s">
        <v>370</v>
      </c>
      <c r="D27" s="9" t="s">
        <v>105</v>
      </c>
      <c r="E27" s="2" t="s">
        <v>371</v>
      </c>
      <c r="F27" s="15">
        <v>68.8</v>
      </c>
      <c r="G27" s="23">
        <v>5</v>
      </c>
    </row>
    <row r="28" spans="1:7" s="10" customFormat="1" ht="15" customHeight="1">
      <c r="A28" s="9">
        <v>1003</v>
      </c>
      <c r="B28" s="9">
        <v>1003011</v>
      </c>
      <c r="C28" s="9" t="s">
        <v>543</v>
      </c>
      <c r="D28" s="9" t="s">
        <v>80</v>
      </c>
      <c r="E28" s="2" t="s">
        <v>544</v>
      </c>
      <c r="F28" s="15">
        <v>68.8</v>
      </c>
      <c r="G28" s="23">
        <v>5</v>
      </c>
    </row>
    <row r="29" spans="1:7" s="10" customFormat="1" ht="15" customHeight="1">
      <c r="A29" s="9">
        <v>1003</v>
      </c>
      <c r="B29" s="9">
        <v>1003015</v>
      </c>
      <c r="C29" s="9" t="s">
        <v>650</v>
      </c>
      <c r="D29" s="9" t="s">
        <v>80</v>
      </c>
      <c r="E29" s="2" t="s">
        <v>651</v>
      </c>
      <c r="F29" s="15">
        <v>68.8</v>
      </c>
      <c r="G29" s="23">
        <v>5</v>
      </c>
    </row>
    <row r="30" spans="1:7" s="10" customFormat="1" ht="15" customHeight="1">
      <c r="A30" s="9">
        <v>1003</v>
      </c>
      <c r="B30" s="9">
        <v>1003018</v>
      </c>
      <c r="C30" s="12" t="s">
        <v>690</v>
      </c>
      <c r="D30" s="12" t="s">
        <v>105</v>
      </c>
      <c r="E30" s="7" t="s">
        <v>691</v>
      </c>
      <c r="F30" s="15">
        <v>68.8</v>
      </c>
      <c r="G30" s="23">
        <v>5</v>
      </c>
    </row>
    <row r="31" spans="1:7" s="10" customFormat="1" ht="15" customHeight="1">
      <c r="A31" s="9">
        <v>1003</v>
      </c>
      <c r="B31" s="9">
        <v>1003003</v>
      </c>
      <c r="C31" s="9" t="s">
        <v>302</v>
      </c>
      <c r="D31" s="9" t="s">
        <v>105</v>
      </c>
      <c r="E31" s="2" t="s">
        <v>303</v>
      </c>
      <c r="F31" s="15">
        <v>68.4</v>
      </c>
      <c r="G31" s="23">
        <v>9</v>
      </c>
    </row>
    <row r="32" spans="1:7" s="10" customFormat="1" ht="15" customHeight="1">
      <c r="A32" s="9">
        <v>1003</v>
      </c>
      <c r="B32" s="9">
        <v>1003001</v>
      </c>
      <c r="C32" s="9" t="s">
        <v>100</v>
      </c>
      <c r="D32" s="9" t="s">
        <v>89</v>
      </c>
      <c r="E32" s="2" t="s">
        <v>101</v>
      </c>
      <c r="F32" s="15">
        <v>67.6</v>
      </c>
      <c r="G32" s="23">
        <v>10</v>
      </c>
    </row>
    <row r="33" spans="1:7" s="10" customFormat="1" ht="15" customHeight="1">
      <c r="A33" s="9">
        <v>1003</v>
      </c>
      <c r="B33" s="9">
        <v>1003008</v>
      </c>
      <c r="C33" s="9" t="s">
        <v>414</v>
      </c>
      <c r="D33" s="9" t="s">
        <v>80</v>
      </c>
      <c r="E33" s="2" t="s">
        <v>415</v>
      </c>
      <c r="F33" s="15">
        <v>67.6</v>
      </c>
      <c r="G33" s="23">
        <v>10</v>
      </c>
    </row>
    <row r="34" spans="1:7" s="10" customFormat="1" ht="15" customHeight="1">
      <c r="A34" s="9">
        <v>1003</v>
      </c>
      <c r="B34" s="9">
        <v>1003012</v>
      </c>
      <c r="C34" s="9" t="s">
        <v>576</v>
      </c>
      <c r="D34" s="9" t="s">
        <v>151</v>
      </c>
      <c r="E34" s="2" t="s">
        <v>577</v>
      </c>
      <c r="F34" s="15">
        <v>67.2</v>
      </c>
      <c r="G34" s="23">
        <v>12</v>
      </c>
    </row>
    <row r="35" spans="1:7" s="10" customFormat="1" ht="15" customHeight="1">
      <c r="A35" s="9">
        <v>1003</v>
      </c>
      <c r="B35" s="9">
        <v>1003019</v>
      </c>
      <c r="C35" s="12" t="s">
        <v>696</v>
      </c>
      <c r="D35" s="12" t="s">
        <v>105</v>
      </c>
      <c r="E35" s="19" t="s">
        <v>697</v>
      </c>
      <c r="F35" s="15">
        <v>66</v>
      </c>
      <c r="G35" s="23">
        <v>13</v>
      </c>
    </row>
    <row r="36" spans="1:7" s="10" customFormat="1" ht="15" customHeight="1">
      <c r="A36" s="9">
        <v>1003</v>
      </c>
      <c r="B36" s="9">
        <v>1003010</v>
      </c>
      <c r="C36" s="11" t="s">
        <v>502</v>
      </c>
      <c r="D36" s="11" t="s">
        <v>80</v>
      </c>
      <c r="E36" s="2" t="s">
        <v>503</v>
      </c>
      <c r="F36" s="15">
        <v>65.2</v>
      </c>
      <c r="G36" s="23">
        <v>14</v>
      </c>
    </row>
    <row r="37" spans="1:7" s="10" customFormat="1" ht="15" customHeight="1">
      <c r="A37" s="9">
        <v>1003</v>
      </c>
      <c r="B37" s="9">
        <v>1003022</v>
      </c>
      <c r="C37" s="18" t="s">
        <v>710</v>
      </c>
      <c r="D37" s="18" t="s">
        <v>80</v>
      </c>
      <c r="E37" s="7" t="s">
        <v>711</v>
      </c>
      <c r="F37" s="15">
        <v>64.4</v>
      </c>
      <c r="G37" s="23">
        <v>15</v>
      </c>
    </row>
    <row r="38" spans="1:7" s="10" customFormat="1" ht="15" customHeight="1">
      <c r="A38" s="9">
        <v>1003</v>
      </c>
      <c r="B38" s="9">
        <v>1003023</v>
      </c>
      <c r="C38" s="12" t="s">
        <v>720</v>
      </c>
      <c r="D38" s="12" t="s">
        <v>80</v>
      </c>
      <c r="E38" s="7" t="s">
        <v>721</v>
      </c>
      <c r="F38" s="15">
        <v>64</v>
      </c>
      <c r="G38" s="23">
        <v>16</v>
      </c>
    </row>
    <row r="39" spans="1:7" s="10" customFormat="1" ht="15" customHeight="1">
      <c r="A39" s="9">
        <v>1003</v>
      </c>
      <c r="B39" s="9">
        <v>1003002</v>
      </c>
      <c r="C39" s="9" t="s">
        <v>294</v>
      </c>
      <c r="D39" s="9" t="s">
        <v>105</v>
      </c>
      <c r="E39" s="2" t="s">
        <v>295</v>
      </c>
      <c r="F39" s="15">
        <v>62.4</v>
      </c>
      <c r="G39" s="23">
        <v>17</v>
      </c>
    </row>
    <row r="40" spans="1:7" s="48" customFormat="1" ht="15" customHeight="1">
      <c r="A40" s="9">
        <v>1003</v>
      </c>
      <c r="B40" s="9">
        <v>1003014</v>
      </c>
      <c r="C40" s="9" t="s">
        <v>598</v>
      </c>
      <c r="D40" s="9" t="s">
        <v>80</v>
      </c>
      <c r="E40" s="2" t="s">
        <v>599</v>
      </c>
      <c r="F40" s="15">
        <v>62</v>
      </c>
      <c r="G40" s="23">
        <v>18</v>
      </c>
    </row>
    <row r="41" spans="1:7" s="10" customFormat="1" ht="15" customHeight="1">
      <c r="A41" s="9">
        <v>1003</v>
      </c>
      <c r="B41" s="9">
        <v>1003025</v>
      </c>
      <c r="C41" s="12" t="s">
        <v>726</v>
      </c>
      <c r="D41" s="12" t="s">
        <v>80</v>
      </c>
      <c r="E41" s="7" t="s">
        <v>727</v>
      </c>
      <c r="F41" s="15">
        <v>61.6</v>
      </c>
      <c r="G41" s="23">
        <v>19</v>
      </c>
    </row>
    <row r="42" spans="1:7" s="13" customFormat="1" ht="15" customHeight="1">
      <c r="A42" s="9">
        <v>1003</v>
      </c>
      <c r="B42" s="9">
        <v>1003020</v>
      </c>
      <c r="C42" s="12" t="s">
        <v>698</v>
      </c>
      <c r="D42" s="12" t="s">
        <v>80</v>
      </c>
      <c r="E42" s="7" t="s">
        <v>699</v>
      </c>
      <c r="F42" s="15">
        <v>60.4</v>
      </c>
      <c r="G42" s="23">
        <v>20</v>
      </c>
    </row>
    <row r="43" spans="1:7" s="13" customFormat="1" ht="15" customHeight="1">
      <c r="A43" s="9">
        <v>1003</v>
      </c>
      <c r="B43" s="9">
        <v>1003024</v>
      </c>
      <c r="C43" s="12" t="s">
        <v>725</v>
      </c>
      <c r="D43" s="12" t="s">
        <v>94</v>
      </c>
      <c r="E43" s="7" t="s">
        <v>724</v>
      </c>
      <c r="F43" s="15">
        <v>59.2</v>
      </c>
      <c r="G43" s="23">
        <v>21</v>
      </c>
    </row>
    <row r="44" spans="1:7" s="13" customFormat="1" ht="15" customHeight="1">
      <c r="A44" s="9">
        <v>1003</v>
      </c>
      <c r="B44" s="9">
        <v>1003013</v>
      </c>
      <c r="C44" s="9" t="s">
        <v>586</v>
      </c>
      <c r="D44" s="9" t="s">
        <v>80</v>
      </c>
      <c r="E44" s="2" t="s">
        <v>587</v>
      </c>
      <c r="F44" s="15">
        <v>58.8</v>
      </c>
      <c r="G44" s="23">
        <v>22</v>
      </c>
    </row>
    <row r="45" spans="1:7" s="13" customFormat="1" ht="15" customHeight="1">
      <c r="A45" s="9">
        <v>1003</v>
      </c>
      <c r="B45" s="9">
        <v>1003004</v>
      </c>
      <c r="C45" s="9" t="s">
        <v>366</v>
      </c>
      <c r="D45" s="9" t="s">
        <v>108</v>
      </c>
      <c r="E45" s="2" t="s">
        <v>367</v>
      </c>
      <c r="F45" s="15">
        <v>50.4</v>
      </c>
      <c r="G45" s="23">
        <v>23</v>
      </c>
    </row>
    <row r="46" spans="1:7" s="13" customFormat="1" ht="15" customHeight="1">
      <c r="A46" s="9">
        <v>1003</v>
      </c>
      <c r="B46" s="9">
        <v>1003006</v>
      </c>
      <c r="C46" s="9" t="s">
        <v>372</v>
      </c>
      <c r="D46" s="9" t="s">
        <v>105</v>
      </c>
      <c r="E46" s="2" t="s">
        <v>373</v>
      </c>
      <c r="F46" s="27" t="s">
        <v>321</v>
      </c>
      <c r="G46" s="22"/>
    </row>
    <row r="47" spans="1:7" s="13" customFormat="1" ht="15" customHeight="1" thickBot="1">
      <c r="A47" s="40">
        <v>1003</v>
      </c>
      <c r="B47" s="40">
        <v>1003017</v>
      </c>
      <c r="C47" s="40" t="s">
        <v>688</v>
      </c>
      <c r="D47" s="40" t="s">
        <v>105</v>
      </c>
      <c r="E47" s="35" t="s">
        <v>689</v>
      </c>
      <c r="F47" s="41" t="s">
        <v>321</v>
      </c>
      <c r="G47" s="37"/>
    </row>
    <row r="48" spans="1:7" s="10" customFormat="1" ht="15" customHeight="1">
      <c r="A48" s="30">
        <v>1005</v>
      </c>
      <c r="B48" s="30">
        <v>1005040</v>
      </c>
      <c r="C48" s="18" t="s">
        <v>246</v>
      </c>
      <c r="D48" s="18" t="s">
        <v>80</v>
      </c>
      <c r="E48" s="38" t="s">
        <v>247</v>
      </c>
      <c r="F48" s="32">
        <v>80.8</v>
      </c>
      <c r="G48" s="39">
        <v>1</v>
      </c>
    </row>
    <row r="49" spans="1:7" s="10" customFormat="1" ht="15" customHeight="1">
      <c r="A49" s="9">
        <v>1005</v>
      </c>
      <c r="B49" s="9">
        <v>1005102</v>
      </c>
      <c r="C49" s="12" t="s">
        <v>242</v>
      </c>
      <c r="D49" s="12" t="s">
        <v>80</v>
      </c>
      <c r="E49" s="7" t="s">
        <v>528</v>
      </c>
      <c r="F49" s="15">
        <v>79.6</v>
      </c>
      <c r="G49" s="24">
        <v>2</v>
      </c>
    </row>
    <row r="50" spans="1:7" s="10" customFormat="1" ht="15" customHeight="1">
      <c r="A50" s="9">
        <v>1005</v>
      </c>
      <c r="B50" s="9">
        <v>1005038</v>
      </c>
      <c r="C50" s="12" t="s">
        <v>240</v>
      </c>
      <c r="D50" s="12" t="s">
        <v>80</v>
      </c>
      <c r="E50" s="7" t="s">
        <v>241</v>
      </c>
      <c r="F50" s="15">
        <v>77.6</v>
      </c>
      <c r="G50" s="24">
        <v>3</v>
      </c>
    </row>
    <row r="51" spans="1:7" s="10" customFormat="1" ht="15" customHeight="1">
      <c r="A51" s="9">
        <v>1005</v>
      </c>
      <c r="B51" s="9">
        <v>1005022</v>
      </c>
      <c r="C51" s="12" t="s">
        <v>165</v>
      </c>
      <c r="D51" s="12" t="s">
        <v>80</v>
      </c>
      <c r="E51" s="7" t="s">
        <v>166</v>
      </c>
      <c r="F51" s="15">
        <v>76.4</v>
      </c>
      <c r="G51" s="24">
        <v>4</v>
      </c>
    </row>
    <row r="52" spans="1:7" s="10" customFormat="1" ht="15" customHeight="1">
      <c r="A52" s="9">
        <v>1005</v>
      </c>
      <c r="B52" s="9">
        <v>1005035</v>
      </c>
      <c r="C52" s="12" t="s">
        <v>233</v>
      </c>
      <c r="D52" s="12" t="s">
        <v>80</v>
      </c>
      <c r="E52" s="7" t="s">
        <v>234</v>
      </c>
      <c r="F52" s="15">
        <v>75.2</v>
      </c>
      <c r="G52" s="24">
        <v>5</v>
      </c>
    </row>
    <row r="53" spans="1:7" s="10" customFormat="1" ht="15" customHeight="1">
      <c r="A53" s="9">
        <v>1005</v>
      </c>
      <c r="B53" s="9">
        <v>1005053</v>
      </c>
      <c r="C53" s="12" t="s">
        <v>300</v>
      </c>
      <c r="D53" s="12" t="s">
        <v>105</v>
      </c>
      <c r="E53" s="7" t="s">
        <v>301</v>
      </c>
      <c r="F53" s="15">
        <v>75.2</v>
      </c>
      <c r="G53" s="24">
        <v>5</v>
      </c>
    </row>
    <row r="54" spans="1:7" s="10" customFormat="1" ht="15" customHeight="1">
      <c r="A54" s="9">
        <v>1005</v>
      </c>
      <c r="B54" s="9">
        <v>1005107</v>
      </c>
      <c r="C54" s="12" t="s">
        <v>539</v>
      </c>
      <c r="D54" s="12" t="s">
        <v>80</v>
      </c>
      <c r="E54" s="7" t="s">
        <v>540</v>
      </c>
      <c r="F54" s="15">
        <v>75.2</v>
      </c>
      <c r="G54" s="24">
        <v>5</v>
      </c>
    </row>
    <row r="55" spans="1:7" s="10" customFormat="1" ht="15" customHeight="1">
      <c r="A55" s="9">
        <v>1005</v>
      </c>
      <c r="B55" s="9">
        <v>1005089</v>
      </c>
      <c r="C55" s="12" t="s">
        <v>466</v>
      </c>
      <c r="D55" s="12" t="s">
        <v>151</v>
      </c>
      <c r="E55" s="7" t="s">
        <v>467</v>
      </c>
      <c r="F55" s="15">
        <v>74.8</v>
      </c>
      <c r="G55" s="24">
        <v>8</v>
      </c>
    </row>
    <row r="56" spans="1:7" s="10" customFormat="1" ht="15" customHeight="1">
      <c r="A56" s="9">
        <v>1005</v>
      </c>
      <c r="B56" s="9">
        <v>1005061</v>
      </c>
      <c r="C56" s="12" t="s">
        <v>336</v>
      </c>
      <c r="D56" s="12" t="s">
        <v>105</v>
      </c>
      <c r="E56" s="7" t="s">
        <v>337</v>
      </c>
      <c r="F56" s="15">
        <v>74.4</v>
      </c>
      <c r="G56" s="24">
        <v>9</v>
      </c>
    </row>
    <row r="57" spans="1:7" s="10" customFormat="1" ht="15" customHeight="1">
      <c r="A57" s="9">
        <v>1005</v>
      </c>
      <c r="B57" s="9">
        <v>1005119</v>
      </c>
      <c r="C57" s="12" t="s">
        <v>582</v>
      </c>
      <c r="D57" s="12" t="s">
        <v>151</v>
      </c>
      <c r="E57" s="7" t="s">
        <v>583</v>
      </c>
      <c r="F57" s="15">
        <v>74.4</v>
      </c>
      <c r="G57" s="24">
        <v>9</v>
      </c>
    </row>
    <row r="58" spans="1:7" s="10" customFormat="1" ht="15" customHeight="1">
      <c r="A58" s="9">
        <v>1005</v>
      </c>
      <c r="B58" s="9">
        <v>1005135</v>
      </c>
      <c r="C58" s="12" t="s">
        <v>648</v>
      </c>
      <c r="D58" s="12" t="s">
        <v>80</v>
      </c>
      <c r="E58" s="7" t="s">
        <v>649</v>
      </c>
      <c r="F58" s="15">
        <v>74.4</v>
      </c>
      <c r="G58" s="24">
        <v>9</v>
      </c>
    </row>
    <row r="59" spans="1:7" s="10" customFormat="1" ht="15" customHeight="1">
      <c r="A59" s="9">
        <v>1005</v>
      </c>
      <c r="B59" s="9">
        <v>1005132</v>
      </c>
      <c r="C59" s="12" t="s">
        <v>634</v>
      </c>
      <c r="D59" s="12" t="s">
        <v>80</v>
      </c>
      <c r="E59" s="7" t="s">
        <v>635</v>
      </c>
      <c r="F59" s="15">
        <v>73.6</v>
      </c>
      <c r="G59" s="24">
        <v>12</v>
      </c>
    </row>
    <row r="60" spans="1:7" s="10" customFormat="1" ht="15" customHeight="1">
      <c r="A60" s="9">
        <v>1005</v>
      </c>
      <c r="B60" s="9">
        <v>1005098</v>
      </c>
      <c r="C60" s="12" t="s">
        <v>498</v>
      </c>
      <c r="D60" s="12" t="s">
        <v>80</v>
      </c>
      <c r="E60" s="7" t="s">
        <v>499</v>
      </c>
      <c r="F60" s="15">
        <v>73.2</v>
      </c>
      <c r="G60" s="24">
        <v>13</v>
      </c>
    </row>
    <row r="61" spans="1:7" s="10" customFormat="1" ht="15" customHeight="1">
      <c r="A61" s="9">
        <v>1005</v>
      </c>
      <c r="B61" s="9">
        <v>1005117</v>
      </c>
      <c r="C61" s="12" t="s">
        <v>578</v>
      </c>
      <c r="D61" s="12" t="s">
        <v>80</v>
      </c>
      <c r="E61" s="7" t="s">
        <v>579</v>
      </c>
      <c r="F61" s="15">
        <v>72.8</v>
      </c>
      <c r="G61" s="24">
        <v>14</v>
      </c>
    </row>
    <row r="62" spans="1:7" s="10" customFormat="1" ht="15" customHeight="1">
      <c r="A62" s="9">
        <v>1005</v>
      </c>
      <c r="B62" s="9">
        <v>1005043</v>
      </c>
      <c r="C62" s="12" t="s">
        <v>258</v>
      </c>
      <c r="D62" s="12" t="s">
        <v>94</v>
      </c>
      <c r="E62" s="7" t="s">
        <v>259</v>
      </c>
      <c r="F62" s="15">
        <v>72</v>
      </c>
      <c r="G62" s="24">
        <v>15</v>
      </c>
    </row>
    <row r="63" spans="1:7" s="10" customFormat="1" ht="15" customHeight="1">
      <c r="A63" s="9">
        <v>1005</v>
      </c>
      <c r="B63" s="9">
        <v>1005076</v>
      </c>
      <c r="C63" s="12" t="s">
        <v>400</v>
      </c>
      <c r="D63" s="12" t="s">
        <v>80</v>
      </c>
      <c r="E63" s="7" t="s">
        <v>401</v>
      </c>
      <c r="F63" s="15">
        <v>72</v>
      </c>
      <c r="G63" s="24">
        <v>15</v>
      </c>
    </row>
    <row r="64" spans="1:7" s="10" customFormat="1" ht="15" customHeight="1">
      <c r="A64" s="9">
        <v>1005</v>
      </c>
      <c r="B64" s="9">
        <v>1005105</v>
      </c>
      <c r="C64" s="12" t="s">
        <v>533</v>
      </c>
      <c r="D64" s="12" t="s">
        <v>80</v>
      </c>
      <c r="E64" s="7" t="s">
        <v>534</v>
      </c>
      <c r="F64" s="15">
        <v>72</v>
      </c>
      <c r="G64" s="24">
        <v>15</v>
      </c>
    </row>
    <row r="65" spans="1:7" s="10" customFormat="1" ht="15" customHeight="1">
      <c r="A65" s="9">
        <v>1005</v>
      </c>
      <c r="B65" s="9">
        <v>1005126</v>
      </c>
      <c r="C65" s="12" t="s">
        <v>614</v>
      </c>
      <c r="D65" s="12" t="s">
        <v>80</v>
      </c>
      <c r="E65" s="7" t="s">
        <v>615</v>
      </c>
      <c r="F65" s="15">
        <v>72</v>
      </c>
      <c r="G65" s="24">
        <v>15</v>
      </c>
    </row>
    <row r="66" spans="1:7" s="13" customFormat="1" ht="15" customHeight="1">
      <c r="A66" s="9">
        <v>1005</v>
      </c>
      <c r="B66" s="9">
        <v>1005019</v>
      </c>
      <c r="C66" s="12" t="s">
        <v>153</v>
      </c>
      <c r="D66" s="12" t="s">
        <v>80</v>
      </c>
      <c r="E66" s="7" t="s">
        <v>154</v>
      </c>
      <c r="F66" s="15">
        <v>71.6</v>
      </c>
      <c r="G66" s="24">
        <v>19</v>
      </c>
    </row>
    <row r="67" spans="1:7" s="13" customFormat="1" ht="15" customHeight="1">
      <c r="A67" s="9">
        <v>1005</v>
      </c>
      <c r="B67" s="9">
        <v>1005039</v>
      </c>
      <c r="C67" s="12" t="s">
        <v>242</v>
      </c>
      <c r="D67" s="12" t="s">
        <v>80</v>
      </c>
      <c r="E67" s="7" t="s">
        <v>243</v>
      </c>
      <c r="F67" s="15">
        <v>71.6</v>
      </c>
      <c r="G67" s="24">
        <v>19</v>
      </c>
    </row>
    <row r="68" spans="1:7" s="13" customFormat="1" ht="15" customHeight="1">
      <c r="A68" s="9">
        <v>1005</v>
      </c>
      <c r="B68" s="9">
        <v>1005060</v>
      </c>
      <c r="C68" s="12" t="s">
        <v>334</v>
      </c>
      <c r="D68" s="12" t="s">
        <v>105</v>
      </c>
      <c r="E68" s="7" t="s">
        <v>335</v>
      </c>
      <c r="F68" s="15">
        <v>71.6</v>
      </c>
      <c r="G68" s="24">
        <v>19</v>
      </c>
    </row>
    <row r="69" spans="1:7" s="13" customFormat="1" ht="15" customHeight="1">
      <c r="A69" s="9">
        <v>1005</v>
      </c>
      <c r="B69" s="9">
        <v>1005079</v>
      </c>
      <c r="C69" s="12" t="s">
        <v>406</v>
      </c>
      <c r="D69" s="12" t="s">
        <v>151</v>
      </c>
      <c r="E69" s="7" t="s">
        <v>407</v>
      </c>
      <c r="F69" s="15">
        <v>71.6</v>
      </c>
      <c r="G69" s="24">
        <v>19</v>
      </c>
    </row>
    <row r="70" spans="1:7" s="13" customFormat="1" ht="15" customHeight="1">
      <c r="A70" s="9">
        <v>1005</v>
      </c>
      <c r="B70" s="9">
        <v>1005120</v>
      </c>
      <c r="C70" s="12" t="s">
        <v>584</v>
      </c>
      <c r="D70" s="12" t="s">
        <v>151</v>
      </c>
      <c r="E70" s="7" t="s">
        <v>585</v>
      </c>
      <c r="F70" s="15">
        <v>71.6</v>
      </c>
      <c r="G70" s="24">
        <v>19</v>
      </c>
    </row>
    <row r="71" spans="1:7" s="13" customFormat="1" ht="15" customHeight="1">
      <c r="A71" s="9">
        <v>1005</v>
      </c>
      <c r="B71" s="9">
        <v>1005123</v>
      </c>
      <c r="C71" s="12" t="s">
        <v>596</v>
      </c>
      <c r="D71" s="12" t="s">
        <v>151</v>
      </c>
      <c r="E71" s="7" t="s">
        <v>597</v>
      </c>
      <c r="F71" s="15">
        <v>71.6</v>
      </c>
      <c r="G71" s="24">
        <v>19</v>
      </c>
    </row>
    <row r="72" spans="1:7" s="13" customFormat="1" ht="15" customHeight="1">
      <c r="A72" s="9">
        <v>1005</v>
      </c>
      <c r="B72" s="9">
        <v>1005142</v>
      </c>
      <c r="C72" s="12" t="s">
        <v>704</v>
      </c>
      <c r="D72" s="12" t="s">
        <v>80</v>
      </c>
      <c r="E72" s="7" t="s">
        <v>705</v>
      </c>
      <c r="F72" s="15">
        <v>71.6</v>
      </c>
      <c r="G72" s="24">
        <v>19</v>
      </c>
    </row>
    <row r="73" spans="1:7" s="13" customFormat="1" ht="15" customHeight="1">
      <c r="A73" s="9">
        <v>1005</v>
      </c>
      <c r="B73" s="9">
        <v>1005055</v>
      </c>
      <c r="C73" s="12" t="s">
        <v>309</v>
      </c>
      <c r="D73" s="12" t="s">
        <v>105</v>
      </c>
      <c r="E73" s="7" t="s">
        <v>310</v>
      </c>
      <c r="F73" s="15">
        <v>71.2</v>
      </c>
      <c r="G73" s="24">
        <v>26</v>
      </c>
    </row>
    <row r="74" spans="1:7" s="13" customFormat="1" ht="15" customHeight="1">
      <c r="A74" s="9">
        <v>1005</v>
      </c>
      <c r="B74" s="9">
        <v>1005080</v>
      </c>
      <c r="C74" s="12" t="s">
        <v>410</v>
      </c>
      <c r="D74" s="12" t="s">
        <v>151</v>
      </c>
      <c r="E74" s="7" t="s">
        <v>411</v>
      </c>
      <c r="F74" s="15">
        <v>71.2</v>
      </c>
      <c r="G74" s="24">
        <v>26</v>
      </c>
    </row>
    <row r="75" spans="1:7" s="13" customFormat="1" ht="15" customHeight="1">
      <c r="A75" s="9">
        <v>1005</v>
      </c>
      <c r="B75" s="9">
        <v>1005095</v>
      </c>
      <c r="C75" s="12" t="s">
        <v>486</v>
      </c>
      <c r="D75" s="12" t="s">
        <v>80</v>
      </c>
      <c r="E75" s="7" t="s">
        <v>487</v>
      </c>
      <c r="F75" s="15">
        <v>71.2</v>
      </c>
      <c r="G75" s="24">
        <v>26</v>
      </c>
    </row>
    <row r="76" spans="1:7" s="13" customFormat="1" ht="15" customHeight="1">
      <c r="A76" s="9">
        <v>1005</v>
      </c>
      <c r="B76" s="9">
        <v>1005031</v>
      </c>
      <c r="C76" s="12" t="s">
        <v>201</v>
      </c>
      <c r="D76" s="12" t="s">
        <v>80</v>
      </c>
      <c r="E76" s="7" t="s">
        <v>202</v>
      </c>
      <c r="F76" s="15">
        <v>70.8</v>
      </c>
      <c r="G76" s="24">
        <v>29</v>
      </c>
    </row>
    <row r="77" spans="1:7" s="13" customFormat="1" ht="15" customHeight="1">
      <c r="A77" s="9">
        <v>1005</v>
      </c>
      <c r="B77" s="9">
        <v>1005042</v>
      </c>
      <c r="C77" s="12" t="s">
        <v>250</v>
      </c>
      <c r="D77" s="12" t="s">
        <v>80</v>
      </c>
      <c r="E77" s="7" t="s">
        <v>251</v>
      </c>
      <c r="F77" s="15">
        <v>70.8</v>
      </c>
      <c r="G77" s="24">
        <v>29</v>
      </c>
    </row>
    <row r="78" spans="1:7" s="13" customFormat="1" ht="15" customHeight="1">
      <c r="A78" s="9">
        <v>1005</v>
      </c>
      <c r="B78" s="9">
        <v>1005122</v>
      </c>
      <c r="C78" s="12" t="s">
        <v>592</v>
      </c>
      <c r="D78" s="12" t="s">
        <v>80</v>
      </c>
      <c r="E78" s="7" t="s">
        <v>593</v>
      </c>
      <c r="F78" s="15">
        <v>70.8</v>
      </c>
      <c r="G78" s="24">
        <v>29</v>
      </c>
    </row>
    <row r="79" spans="1:7" s="13" customFormat="1" ht="15" customHeight="1">
      <c r="A79" s="9">
        <v>1005</v>
      </c>
      <c r="B79" s="9">
        <v>1005136</v>
      </c>
      <c r="C79" s="12" t="s">
        <v>652</v>
      </c>
      <c r="D79" s="12" t="s">
        <v>80</v>
      </c>
      <c r="E79" s="7" t="s">
        <v>653</v>
      </c>
      <c r="F79" s="15">
        <v>70.8</v>
      </c>
      <c r="G79" s="24">
        <v>29</v>
      </c>
    </row>
    <row r="80" spans="1:7" s="13" customFormat="1" ht="15" customHeight="1">
      <c r="A80" s="9">
        <v>1005</v>
      </c>
      <c r="B80" s="9">
        <v>1005081</v>
      </c>
      <c r="C80" s="12" t="s">
        <v>412</v>
      </c>
      <c r="D80" s="12" t="s">
        <v>80</v>
      </c>
      <c r="E80" s="7" t="s">
        <v>413</v>
      </c>
      <c r="F80" s="15">
        <v>70</v>
      </c>
      <c r="G80" s="24">
        <v>33</v>
      </c>
    </row>
    <row r="81" spans="1:7" s="13" customFormat="1" ht="15" customHeight="1">
      <c r="A81" s="9">
        <v>1005</v>
      </c>
      <c r="B81" s="9">
        <v>1005093</v>
      </c>
      <c r="C81" s="12" t="s">
        <v>480</v>
      </c>
      <c r="D81" s="12" t="s">
        <v>80</v>
      </c>
      <c r="E81" s="7" t="s">
        <v>481</v>
      </c>
      <c r="F81" s="15">
        <v>70</v>
      </c>
      <c r="G81" s="24">
        <v>33</v>
      </c>
    </row>
    <row r="82" spans="1:7" s="13" customFormat="1" ht="15" customHeight="1">
      <c r="A82" s="9">
        <v>1005</v>
      </c>
      <c r="B82" s="9">
        <v>1005100</v>
      </c>
      <c r="C82" s="12" t="s">
        <v>516</v>
      </c>
      <c r="D82" s="12" t="s">
        <v>80</v>
      </c>
      <c r="E82" s="7" t="s">
        <v>517</v>
      </c>
      <c r="F82" s="15">
        <v>70</v>
      </c>
      <c r="G82" s="24">
        <v>33</v>
      </c>
    </row>
    <row r="83" spans="1:7" s="13" customFormat="1" ht="15" customHeight="1">
      <c r="A83" s="9">
        <v>1005</v>
      </c>
      <c r="B83" s="9">
        <v>1005113</v>
      </c>
      <c r="C83" s="12" t="s">
        <v>564</v>
      </c>
      <c r="D83" s="12" t="s">
        <v>80</v>
      </c>
      <c r="E83" s="7" t="s">
        <v>565</v>
      </c>
      <c r="F83" s="15">
        <v>70</v>
      </c>
      <c r="G83" s="24">
        <v>33</v>
      </c>
    </row>
    <row r="84" spans="1:7" s="13" customFormat="1" ht="15" customHeight="1">
      <c r="A84" s="9">
        <v>1005</v>
      </c>
      <c r="B84" s="9">
        <v>1005125</v>
      </c>
      <c r="C84" s="12" t="s">
        <v>612</v>
      </c>
      <c r="D84" s="12" t="s">
        <v>80</v>
      </c>
      <c r="E84" s="7" t="s">
        <v>613</v>
      </c>
      <c r="F84" s="15">
        <v>70</v>
      </c>
      <c r="G84" s="24">
        <v>33</v>
      </c>
    </row>
    <row r="85" spans="1:7" s="13" customFormat="1" ht="15" customHeight="1">
      <c r="A85" s="9">
        <v>1005</v>
      </c>
      <c r="B85" s="9">
        <v>1005012</v>
      </c>
      <c r="C85" s="9" t="s">
        <v>124</v>
      </c>
      <c r="D85" s="9" t="s">
        <v>105</v>
      </c>
      <c r="E85" s="2" t="s">
        <v>125</v>
      </c>
      <c r="F85" s="15">
        <v>69.6</v>
      </c>
      <c r="G85" s="24">
        <v>38</v>
      </c>
    </row>
    <row r="86" spans="1:7" s="13" customFormat="1" ht="15" customHeight="1">
      <c r="A86" s="9">
        <v>1005</v>
      </c>
      <c r="B86" s="9">
        <v>1005023</v>
      </c>
      <c r="C86" s="12" t="s">
        <v>171</v>
      </c>
      <c r="D86" s="12" t="s">
        <v>151</v>
      </c>
      <c r="E86" s="7" t="s">
        <v>172</v>
      </c>
      <c r="F86" s="15">
        <v>69.6</v>
      </c>
      <c r="G86" s="24">
        <v>38</v>
      </c>
    </row>
    <row r="87" spans="1:7" s="13" customFormat="1" ht="15" customHeight="1">
      <c r="A87" s="9">
        <v>1005</v>
      </c>
      <c r="B87" s="9">
        <v>1005058</v>
      </c>
      <c r="C87" s="12" t="s">
        <v>317</v>
      </c>
      <c r="D87" s="12" t="s">
        <v>105</v>
      </c>
      <c r="E87" s="7" t="s">
        <v>318</v>
      </c>
      <c r="F87" s="15">
        <v>68.8</v>
      </c>
      <c r="G87" s="24">
        <v>40</v>
      </c>
    </row>
    <row r="88" spans="1:7" s="13" customFormat="1" ht="15" customHeight="1">
      <c r="A88" s="9">
        <v>1005</v>
      </c>
      <c r="B88" s="9">
        <v>1005066</v>
      </c>
      <c r="C88" s="12" t="s">
        <v>352</v>
      </c>
      <c r="D88" s="12" t="s">
        <v>105</v>
      </c>
      <c r="E88" s="7" t="s">
        <v>353</v>
      </c>
      <c r="F88" s="15">
        <v>68.8</v>
      </c>
      <c r="G88" s="24">
        <v>40</v>
      </c>
    </row>
    <row r="89" spans="1:7" s="13" customFormat="1" ht="15" customHeight="1">
      <c r="A89" s="9">
        <v>1005</v>
      </c>
      <c r="B89" s="9" t="s">
        <v>549</v>
      </c>
      <c r="C89" s="12" t="s">
        <v>558</v>
      </c>
      <c r="D89" s="12" t="s">
        <v>80</v>
      </c>
      <c r="E89" s="7" t="s">
        <v>559</v>
      </c>
      <c r="F89" s="15">
        <v>68.4</v>
      </c>
      <c r="G89" s="24">
        <v>42</v>
      </c>
    </row>
    <row r="90" spans="1:7" s="13" customFormat="1" ht="15" customHeight="1">
      <c r="A90" s="9">
        <v>1005</v>
      </c>
      <c r="B90" s="9">
        <v>1005140</v>
      </c>
      <c r="C90" s="12" t="s">
        <v>694</v>
      </c>
      <c r="D90" s="12" t="s">
        <v>108</v>
      </c>
      <c r="E90" s="7" t="s">
        <v>695</v>
      </c>
      <c r="F90" s="15">
        <v>68.4</v>
      </c>
      <c r="G90" s="24">
        <v>42</v>
      </c>
    </row>
    <row r="91" spans="1:7" s="13" customFormat="1" ht="15" customHeight="1">
      <c r="A91" s="9">
        <v>1005</v>
      </c>
      <c r="B91" s="9">
        <v>1005011</v>
      </c>
      <c r="C91" s="9" t="s">
        <v>122</v>
      </c>
      <c r="D91" s="9" t="s">
        <v>79</v>
      </c>
      <c r="E91" s="2" t="s">
        <v>123</v>
      </c>
      <c r="F91" s="15">
        <v>68</v>
      </c>
      <c r="G91" s="24">
        <v>44</v>
      </c>
    </row>
    <row r="92" spans="1:7" s="13" customFormat="1" ht="15" customHeight="1">
      <c r="A92" s="9">
        <v>1005</v>
      </c>
      <c r="B92" s="9">
        <v>1005028</v>
      </c>
      <c r="C92" s="12" t="s">
        <v>187</v>
      </c>
      <c r="D92" s="12" t="s">
        <v>80</v>
      </c>
      <c r="E92" s="7" t="s">
        <v>188</v>
      </c>
      <c r="F92" s="15">
        <v>68</v>
      </c>
      <c r="G92" s="24">
        <v>44</v>
      </c>
    </row>
    <row r="93" spans="1:7" s="13" customFormat="1" ht="15" customHeight="1">
      <c r="A93" s="9">
        <v>1005</v>
      </c>
      <c r="B93" s="9">
        <v>1005049</v>
      </c>
      <c r="C93" s="12" t="s">
        <v>288</v>
      </c>
      <c r="D93" s="12" t="s">
        <v>105</v>
      </c>
      <c r="E93" s="7" t="s">
        <v>289</v>
      </c>
      <c r="F93" s="15">
        <v>68</v>
      </c>
      <c r="G93" s="24">
        <v>44</v>
      </c>
    </row>
    <row r="94" spans="1:7" s="13" customFormat="1" ht="15" customHeight="1">
      <c r="A94" s="9">
        <v>1005</v>
      </c>
      <c r="B94" s="9">
        <v>1005096</v>
      </c>
      <c r="C94" s="12" t="s">
        <v>488</v>
      </c>
      <c r="D94" s="12" t="s">
        <v>80</v>
      </c>
      <c r="E94" s="7" t="s">
        <v>489</v>
      </c>
      <c r="F94" s="15">
        <v>68</v>
      </c>
      <c r="G94" s="24">
        <v>44</v>
      </c>
    </row>
    <row r="95" spans="1:7" s="13" customFormat="1" ht="15" customHeight="1">
      <c r="A95" s="9">
        <v>1005</v>
      </c>
      <c r="B95" s="9">
        <v>1005112</v>
      </c>
      <c r="C95" s="12" t="s">
        <v>562</v>
      </c>
      <c r="D95" s="12" t="s">
        <v>80</v>
      </c>
      <c r="E95" s="7" t="s">
        <v>563</v>
      </c>
      <c r="F95" s="15">
        <v>68</v>
      </c>
      <c r="G95" s="24">
        <v>44</v>
      </c>
    </row>
    <row r="96" spans="1:7" s="13" customFormat="1" ht="15" customHeight="1">
      <c r="A96" s="9">
        <v>1005</v>
      </c>
      <c r="B96" s="9">
        <v>1005004</v>
      </c>
      <c r="C96" s="9" t="s">
        <v>98</v>
      </c>
      <c r="D96" s="9" t="s">
        <v>89</v>
      </c>
      <c r="E96" s="2" t="s">
        <v>99</v>
      </c>
      <c r="F96" s="15">
        <v>67.6</v>
      </c>
      <c r="G96" s="24">
        <v>49</v>
      </c>
    </row>
    <row r="97" spans="1:7" s="13" customFormat="1" ht="15" customHeight="1">
      <c r="A97" s="9">
        <v>1005</v>
      </c>
      <c r="B97" s="9">
        <v>1005006</v>
      </c>
      <c r="C97" s="9" t="s">
        <v>107</v>
      </c>
      <c r="D97" s="9" t="s">
        <v>108</v>
      </c>
      <c r="E97" s="2" t="s">
        <v>109</v>
      </c>
      <c r="F97" s="15">
        <v>67.6</v>
      </c>
      <c r="G97" s="24">
        <v>49</v>
      </c>
    </row>
    <row r="98" spans="1:7" s="13" customFormat="1" ht="15" customHeight="1">
      <c r="A98" s="9">
        <v>1005</v>
      </c>
      <c r="B98" s="9">
        <v>1005013</v>
      </c>
      <c r="C98" s="9" t="s">
        <v>126</v>
      </c>
      <c r="D98" s="9" t="s">
        <v>105</v>
      </c>
      <c r="E98" s="2" t="s">
        <v>127</v>
      </c>
      <c r="F98" s="15">
        <v>67.6</v>
      </c>
      <c r="G98" s="24">
        <v>49</v>
      </c>
    </row>
    <row r="99" spans="1:7" s="13" customFormat="1" ht="15" customHeight="1">
      <c r="A99" s="9">
        <v>1005</v>
      </c>
      <c r="B99" s="9">
        <v>1005047</v>
      </c>
      <c r="C99" s="12" t="s">
        <v>280</v>
      </c>
      <c r="D99" s="12" t="s">
        <v>80</v>
      </c>
      <c r="E99" s="7" t="s">
        <v>281</v>
      </c>
      <c r="F99" s="15">
        <v>67.6</v>
      </c>
      <c r="G99" s="24">
        <v>49</v>
      </c>
    </row>
    <row r="100" spans="1:7" s="13" customFormat="1" ht="15" customHeight="1">
      <c r="A100" s="9">
        <v>1005</v>
      </c>
      <c r="B100" s="9">
        <v>1005064</v>
      </c>
      <c r="C100" s="12" t="s">
        <v>342</v>
      </c>
      <c r="D100" s="12" t="s">
        <v>105</v>
      </c>
      <c r="E100" s="7" t="s">
        <v>343</v>
      </c>
      <c r="F100" s="15">
        <v>67.6</v>
      </c>
      <c r="G100" s="24">
        <v>49</v>
      </c>
    </row>
    <row r="101" spans="1:7" s="13" customFormat="1" ht="15" customHeight="1">
      <c r="A101" s="9">
        <v>1005</v>
      </c>
      <c r="B101" s="9">
        <v>1005092</v>
      </c>
      <c r="C101" s="12" t="s">
        <v>478</v>
      </c>
      <c r="D101" s="12" t="s">
        <v>80</v>
      </c>
      <c r="E101" s="7" t="s">
        <v>479</v>
      </c>
      <c r="F101" s="15">
        <v>67.6</v>
      </c>
      <c r="G101" s="24">
        <v>49</v>
      </c>
    </row>
    <row r="102" spans="1:7" s="13" customFormat="1" ht="15" customHeight="1">
      <c r="A102" s="9">
        <v>1005</v>
      </c>
      <c r="B102" s="9">
        <v>1005121</v>
      </c>
      <c r="C102" s="12" t="s">
        <v>588</v>
      </c>
      <c r="D102" s="12" t="s">
        <v>80</v>
      </c>
      <c r="E102" s="7" t="s">
        <v>589</v>
      </c>
      <c r="F102" s="15">
        <v>67.6</v>
      </c>
      <c r="G102" s="24">
        <v>49</v>
      </c>
    </row>
    <row r="103" spans="1:7" s="13" customFormat="1" ht="15" customHeight="1">
      <c r="A103" s="9">
        <v>1005</v>
      </c>
      <c r="B103" s="9">
        <v>1005045</v>
      </c>
      <c r="C103" s="12" t="s">
        <v>270</v>
      </c>
      <c r="D103" s="12" t="s">
        <v>80</v>
      </c>
      <c r="E103" s="7" t="s">
        <v>271</v>
      </c>
      <c r="F103" s="15">
        <v>67.2</v>
      </c>
      <c r="G103" s="24">
        <v>56</v>
      </c>
    </row>
    <row r="104" spans="1:7" s="13" customFormat="1" ht="15" customHeight="1">
      <c r="A104" s="9">
        <v>1005</v>
      </c>
      <c r="B104" s="9">
        <v>1005109</v>
      </c>
      <c r="C104" s="12" t="s">
        <v>550</v>
      </c>
      <c r="D104" s="12" t="s">
        <v>80</v>
      </c>
      <c r="E104" s="7" t="s">
        <v>551</v>
      </c>
      <c r="F104" s="15">
        <v>66.8</v>
      </c>
      <c r="G104" s="24">
        <v>57</v>
      </c>
    </row>
    <row r="105" spans="1:7" s="13" customFormat="1" ht="15" customHeight="1">
      <c r="A105" s="9">
        <v>1005</v>
      </c>
      <c r="B105" s="9">
        <v>1005072</v>
      </c>
      <c r="C105" s="12" t="s">
        <v>382</v>
      </c>
      <c r="D105" s="12" t="s">
        <v>89</v>
      </c>
      <c r="E105" s="7" t="s">
        <v>383</v>
      </c>
      <c r="F105" s="15">
        <v>66.4</v>
      </c>
      <c r="G105" s="24">
        <v>58</v>
      </c>
    </row>
    <row r="106" spans="1:7" s="13" customFormat="1" ht="15" customHeight="1">
      <c r="A106" s="9">
        <v>1005</v>
      </c>
      <c r="B106" s="9">
        <v>1005015</v>
      </c>
      <c r="C106" s="9" t="s">
        <v>140</v>
      </c>
      <c r="D106" s="9" t="s">
        <v>105</v>
      </c>
      <c r="E106" s="2" t="s">
        <v>141</v>
      </c>
      <c r="F106" s="15">
        <v>66</v>
      </c>
      <c r="G106" s="24">
        <v>59</v>
      </c>
    </row>
    <row r="107" spans="1:7" s="13" customFormat="1" ht="15" customHeight="1">
      <c r="A107" s="9">
        <v>1005</v>
      </c>
      <c r="B107" s="9">
        <v>1005074</v>
      </c>
      <c r="C107" s="12" t="s">
        <v>386</v>
      </c>
      <c r="D107" s="12" t="s">
        <v>151</v>
      </c>
      <c r="E107" s="7" t="s">
        <v>387</v>
      </c>
      <c r="F107" s="15">
        <v>66</v>
      </c>
      <c r="G107" s="24">
        <v>59</v>
      </c>
    </row>
    <row r="108" spans="1:7" s="13" customFormat="1" ht="15" customHeight="1">
      <c r="A108" s="9">
        <v>1005</v>
      </c>
      <c r="B108" s="9">
        <v>1005103</v>
      </c>
      <c r="C108" s="12" t="s">
        <v>529</v>
      </c>
      <c r="D108" s="12" t="s">
        <v>80</v>
      </c>
      <c r="E108" s="7" t="s">
        <v>530</v>
      </c>
      <c r="F108" s="15">
        <v>65.6</v>
      </c>
      <c r="G108" s="24">
        <v>61</v>
      </c>
    </row>
    <row r="109" spans="1:7" s="13" customFormat="1" ht="15" customHeight="1">
      <c r="A109" s="9">
        <v>1005</v>
      </c>
      <c r="B109" s="9">
        <v>1005114</v>
      </c>
      <c r="C109" s="12" t="s">
        <v>566</v>
      </c>
      <c r="D109" s="12" t="s">
        <v>80</v>
      </c>
      <c r="E109" s="7" t="s">
        <v>567</v>
      </c>
      <c r="F109" s="15">
        <v>65.6</v>
      </c>
      <c r="G109" s="24">
        <v>61</v>
      </c>
    </row>
    <row r="110" spans="1:7" s="13" customFormat="1" ht="15" customHeight="1">
      <c r="A110" s="9">
        <v>1005</v>
      </c>
      <c r="B110" s="9">
        <v>1005026</v>
      </c>
      <c r="C110" s="12" t="s">
        <v>181</v>
      </c>
      <c r="D110" s="12" t="s">
        <v>80</v>
      </c>
      <c r="E110" s="7" t="s">
        <v>182</v>
      </c>
      <c r="F110" s="15">
        <v>65.2</v>
      </c>
      <c r="G110" s="24">
        <v>63</v>
      </c>
    </row>
    <row r="111" spans="1:7" s="13" customFormat="1" ht="15" customHeight="1">
      <c r="A111" s="9">
        <v>1005</v>
      </c>
      <c r="B111" s="9">
        <v>1005027</v>
      </c>
      <c r="C111" s="12" t="s">
        <v>183</v>
      </c>
      <c r="D111" s="12" t="s">
        <v>80</v>
      </c>
      <c r="E111" s="7" t="s">
        <v>184</v>
      </c>
      <c r="F111" s="15">
        <v>65.2</v>
      </c>
      <c r="G111" s="24">
        <v>63</v>
      </c>
    </row>
    <row r="112" spans="1:7" s="13" customFormat="1" ht="15" customHeight="1">
      <c r="A112" s="9">
        <v>1005</v>
      </c>
      <c r="B112" s="9">
        <v>1005036</v>
      </c>
      <c r="C112" s="12" t="s">
        <v>235</v>
      </c>
      <c r="D112" s="12" t="s">
        <v>236</v>
      </c>
      <c r="E112" s="7" t="s">
        <v>237</v>
      </c>
      <c r="F112" s="15">
        <v>65.2</v>
      </c>
      <c r="G112" s="24">
        <v>63</v>
      </c>
    </row>
    <row r="113" spans="1:7" s="13" customFormat="1" ht="15" customHeight="1">
      <c r="A113" s="9">
        <v>1005</v>
      </c>
      <c r="B113" s="9">
        <v>1005054</v>
      </c>
      <c r="C113" s="12" t="s">
        <v>306</v>
      </c>
      <c r="D113" s="12" t="s">
        <v>105</v>
      </c>
      <c r="E113" s="7" t="s">
        <v>307</v>
      </c>
      <c r="F113" s="15">
        <v>65.2</v>
      </c>
      <c r="G113" s="24">
        <v>63</v>
      </c>
    </row>
    <row r="114" spans="1:7" s="13" customFormat="1" ht="15" customHeight="1">
      <c r="A114" s="9">
        <v>1005</v>
      </c>
      <c r="B114" s="9">
        <v>1005056</v>
      </c>
      <c r="C114" s="12" t="s">
        <v>311</v>
      </c>
      <c r="D114" s="12" t="s">
        <v>105</v>
      </c>
      <c r="E114" s="7" t="s">
        <v>312</v>
      </c>
      <c r="F114" s="15">
        <v>65.2</v>
      </c>
      <c r="G114" s="24">
        <v>63</v>
      </c>
    </row>
    <row r="115" spans="1:7" s="13" customFormat="1" ht="15" customHeight="1">
      <c r="A115" s="9">
        <v>1005</v>
      </c>
      <c r="B115" s="9">
        <v>1005065</v>
      </c>
      <c r="C115" s="12" t="s">
        <v>344</v>
      </c>
      <c r="D115" s="12" t="s">
        <v>105</v>
      </c>
      <c r="E115" s="7" t="s">
        <v>345</v>
      </c>
      <c r="F115" s="15">
        <v>65.2</v>
      </c>
      <c r="G115" s="24">
        <v>63</v>
      </c>
    </row>
    <row r="116" spans="1:7" s="13" customFormat="1" ht="15" customHeight="1">
      <c r="A116" s="9">
        <v>1005</v>
      </c>
      <c r="B116" s="9">
        <v>1005005</v>
      </c>
      <c r="C116" s="9" t="s">
        <v>104</v>
      </c>
      <c r="D116" s="9" t="s">
        <v>105</v>
      </c>
      <c r="E116" s="2" t="s">
        <v>106</v>
      </c>
      <c r="F116" s="15">
        <v>64.8</v>
      </c>
      <c r="G116" s="24">
        <v>69</v>
      </c>
    </row>
    <row r="117" spans="1:7" s="13" customFormat="1" ht="15" customHeight="1">
      <c r="A117" s="9">
        <v>1005</v>
      </c>
      <c r="B117" s="9">
        <v>1005091</v>
      </c>
      <c r="C117" s="12" t="s">
        <v>476</v>
      </c>
      <c r="D117" s="12" t="s">
        <v>80</v>
      </c>
      <c r="E117" s="7" t="s">
        <v>477</v>
      </c>
      <c r="F117" s="15">
        <v>64.8</v>
      </c>
      <c r="G117" s="24">
        <v>69</v>
      </c>
    </row>
    <row r="118" spans="1:7" s="13" customFormat="1" ht="15" customHeight="1">
      <c r="A118" s="9">
        <v>1005</v>
      </c>
      <c r="B118" s="9">
        <v>1005014</v>
      </c>
      <c r="C118" s="9" t="s">
        <v>134</v>
      </c>
      <c r="D118" s="9" t="s">
        <v>108</v>
      </c>
      <c r="E118" s="2" t="s">
        <v>135</v>
      </c>
      <c r="F118" s="15">
        <v>64.4</v>
      </c>
      <c r="G118" s="24">
        <v>71</v>
      </c>
    </row>
    <row r="119" spans="1:7" s="13" customFormat="1" ht="15" customHeight="1">
      <c r="A119" s="9">
        <v>1005</v>
      </c>
      <c r="B119" s="9">
        <v>1005067</v>
      </c>
      <c r="C119" s="12" t="s">
        <v>358</v>
      </c>
      <c r="D119" s="12" t="s">
        <v>105</v>
      </c>
      <c r="E119" s="7" t="s">
        <v>359</v>
      </c>
      <c r="F119" s="15">
        <v>64.4</v>
      </c>
      <c r="G119" s="24">
        <v>71</v>
      </c>
    </row>
    <row r="120" spans="1:7" s="13" customFormat="1" ht="15" customHeight="1">
      <c r="A120" s="9">
        <v>1005</v>
      </c>
      <c r="B120" s="9">
        <v>1005084</v>
      </c>
      <c r="C120" s="12" t="s">
        <v>246</v>
      </c>
      <c r="D120" s="12" t="s">
        <v>80</v>
      </c>
      <c r="E120" s="7" t="s">
        <v>432</v>
      </c>
      <c r="F120" s="15">
        <v>64.4</v>
      </c>
      <c r="G120" s="24">
        <v>71</v>
      </c>
    </row>
    <row r="121" spans="1:7" s="13" customFormat="1" ht="15" customHeight="1">
      <c r="A121" s="9">
        <v>1005</v>
      </c>
      <c r="B121" s="9">
        <v>1005111</v>
      </c>
      <c r="C121" s="12" t="s">
        <v>560</v>
      </c>
      <c r="D121" s="12" t="s">
        <v>80</v>
      </c>
      <c r="E121" s="7" t="s">
        <v>561</v>
      </c>
      <c r="F121" s="15">
        <v>64.4</v>
      </c>
      <c r="G121" s="24">
        <v>71</v>
      </c>
    </row>
    <row r="122" spans="1:7" s="13" customFormat="1" ht="15" customHeight="1">
      <c r="A122" s="9">
        <v>1005</v>
      </c>
      <c r="B122" s="9">
        <v>1005010</v>
      </c>
      <c r="C122" s="9" t="s">
        <v>116</v>
      </c>
      <c r="D122" s="9" t="s">
        <v>79</v>
      </c>
      <c r="E122" s="2" t="s">
        <v>117</v>
      </c>
      <c r="F122" s="15">
        <v>64</v>
      </c>
      <c r="G122" s="24">
        <v>75</v>
      </c>
    </row>
    <row r="123" spans="1:7" s="13" customFormat="1" ht="15" customHeight="1">
      <c r="A123" s="9">
        <v>1005</v>
      </c>
      <c r="B123" s="9">
        <v>1005034</v>
      </c>
      <c r="C123" s="12" t="s">
        <v>229</v>
      </c>
      <c r="D123" s="12" t="s">
        <v>80</v>
      </c>
      <c r="E123" s="7" t="s">
        <v>230</v>
      </c>
      <c r="F123" s="15">
        <v>64</v>
      </c>
      <c r="G123" s="24">
        <v>75</v>
      </c>
    </row>
    <row r="124" spans="1:7" s="13" customFormat="1" ht="15" customHeight="1">
      <c r="A124" s="9">
        <v>1005</v>
      </c>
      <c r="B124" s="9">
        <v>1005052</v>
      </c>
      <c r="C124" s="12" t="s">
        <v>296</v>
      </c>
      <c r="D124" s="12" t="s">
        <v>105</v>
      </c>
      <c r="E124" s="7" t="s">
        <v>297</v>
      </c>
      <c r="F124" s="15">
        <v>64</v>
      </c>
      <c r="G124" s="24">
        <v>75</v>
      </c>
    </row>
    <row r="125" spans="1:7" s="13" customFormat="1" ht="15" customHeight="1">
      <c r="A125" s="9">
        <v>1005</v>
      </c>
      <c r="B125" s="9">
        <v>1005071</v>
      </c>
      <c r="C125" s="12" t="s">
        <v>376</v>
      </c>
      <c r="D125" s="12" t="s">
        <v>105</v>
      </c>
      <c r="E125" s="7" t="s">
        <v>377</v>
      </c>
      <c r="F125" s="15">
        <v>64</v>
      </c>
      <c r="G125" s="24">
        <v>75</v>
      </c>
    </row>
    <row r="126" spans="1:7" s="13" customFormat="1" ht="15" customHeight="1">
      <c r="A126" s="9">
        <v>1005</v>
      </c>
      <c r="B126" s="9">
        <v>1005078</v>
      </c>
      <c r="C126" s="12" t="s">
        <v>404</v>
      </c>
      <c r="D126" s="12" t="s">
        <v>80</v>
      </c>
      <c r="E126" s="7" t="s">
        <v>405</v>
      </c>
      <c r="F126" s="15">
        <v>64</v>
      </c>
      <c r="G126" s="24">
        <v>75</v>
      </c>
    </row>
    <row r="127" spans="1:7" s="13" customFormat="1" ht="15" customHeight="1">
      <c r="A127" s="9">
        <v>1005</v>
      </c>
      <c r="B127" s="9">
        <v>1005016</v>
      </c>
      <c r="C127" s="9" t="s">
        <v>142</v>
      </c>
      <c r="D127" s="9" t="s">
        <v>105</v>
      </c>
      <c r="E127" s="2" t="s">
        <v>143</v>
      </c>
      <c r="F127" s="15">
        <v>63.6</v>
      </c>
      <c r="G127" s="24">
        <v>80</v>
      </c>
    </row>
    <row r="128" spans="1:7" s="13" customFormat="1" ht="15" customHeight="1">
      <c r="A128" s="9">
        <v>1005</v>
      </c>
      <c r="B128" s="9">
        <v>1005020</v>
      </c>
      <c r="C128" s="12" t="s">
        <v>155</v>
      </c>
      <c r="D128" s="12" t="s">
        <v>80</v>
      </c>
      <c r="E128" s="7" t="s">
        <v>156</v>
      </c>
      <c r="F128" s="15">
        <v>63.6</v>
      </c>
      <c r="G128" s="24">
        <v>80</v>
      </c>
    </row>
    <row r="129" spans="1:7" s="13" customFormat="1" ht="15" customHeight="1">
      <c r="A129" s="9">
        <v>1005</v>
      </c>
      <c r="B129" s="9">
        <v>1005024</v>
      </c>
      <c r="C129" s="12" t="s">
        <v>173</v>
      </c>
      <c r="D129" s="12" t="s">
        <v>80</v>
      </c>
      <c r="E129" s="7" t="s">
        <v>174</v>
      </c>
      <c r="F129" s="15">
        <v>63.6</v>
      </c>
      <c r="G129" s="24">
        <v>80</v>
      </c>
    </row>
    <row r="130" spans="1:7" s="13" customFormat="1" ht="15" customHeight="1">
      <c r="A130" s="9">
        <v>1005</v>
      </c>
      <c r="B130" s="9">
        <v>1005048</v>
      </c>
      <c r="C130" s="12" t="s">
        <v>286</v>
      </c>
      <c r="D130" s="12" t="s">
        <v>105</v>
      </c>
      <c r="E130" s="7" t="s">
        <v>287</v>
      </c>
      <c r="F130" s="15">
        <v>63.6</v>
      </c>
      <c r="G130" s="24">
        <v>80</v>
      </c>
    </row>
    <row r="131" spans="1:7" s="13" customFormat="1" ht="15" customHeight="1">
      <c r="A131" s="9">
        <v>1005</v>
      </c>
      <c r="B131" s="9">
        <v>1005069</v>
      </c>
      <c r="C131" s="12" t="s">
        <v>374</v>
      </c>
      <c r="D131" s="12" t="s">
        <v>105</v>
      </c>
      <c r="E131" s="7" t="s">
        <v>375</v>
      </c>
      <c r="F131" s="15">
        <v>63.6</v>
      </c>
      <c r="G131" s="24">
        <v>80</v>
      </c>
    </row>
    <row r="132" spans="1:7" s="13" customFormat="1" ht="15" customHeight="1">
      <c r="A132" s="9">
        <v>1005</v>
      </c>
      <c r="B132" s="9">
        <v>1005099</v>
      </c>
      <c r="C132" s="12" t="s">
        <v>514</v>
      </c>
      <c r="D132" s="12" t="s">
        <v>80</v>
      </c>
      <c r="E132" s="7" t="s">
        <v>515</v>
      </c>
      <c r="F132" s="15">
        <v>63.6</v>
      </c>
      <c r="G132" s="24">
        <v>80</v>
      </c>
    </row>
    <row r="133" spans="1:7" s="13" customFormat="1" ht="15" customHeight="1">
      <c r="A133" s="9">
        <v>1005</v>
      </c>
      <c r="B133" s="9">
        <v>1005001</v>
      </c>
      <c r="C133" s="9" t="s">
        <v>78</v>
      </c>
      <c r="D133" s="9" t="s">
        <v>80</v>
      </c>
      <c r="E133" s="2" t="s">
        <v>81</v>
      </c>
      <c r="F133" s="15">
        <v>63.2</v>
      </c>
      <c r="G133" s="24">
        <v>86</v>
      </c>
    </row>
    <row r="134" spans="1:7" s="13" customFormat="1" ht="15" customHeight="1">
      <c r="A134" s="9">
        <v>1005</v>
      </c>
      <c r="B134" s="9">
        <v>1005025</v>
      </c>
      <c r="C134" s="12" t="s">
        <v>179</v>
      </c>
      <c r="D134" s="12" t="s">
        <v>151</v>
      </c>
      <c r="E134" s="7" t="s">
        <v>180</v>
      </c>
      <c r="F134" s="15">
        <v>63.2</v>
      </c>
      <c r="G134" s="24">
        <v>86</v>
      </c>
    </row>
    <row r="135" spans="1:7" s="13" customFormat="1" ht="15" customHeight="1">
      <c r="A135" s="9">
        <v>1005</v>
      </c>
      <c r="B135" s="9">
        <v>1005082</v>
      </c>
      <c r="C135" s="12" t="s">
        <v>424</v>
      </c>
      <c r="D135" s="12" t="s">
        <v>80</v>
      </c>
      <c r="E135" s="7" t="s">
        <v>425</v>
      </c>
      <c r="F135" s="15">
        <v>63.2</v>
      </c>
      <c r="G135" s="24">
        <v>86</v>
      </c>
    </row>
    <row r="136" spans="1:7" s="13" customFormat="1" ht="15" customHeight="1">
      <c r="A136" s="9">
        <v>1005</v>
      </c>
      <c r="B136" s="9">
        <v>1005094</v>
      </c>
      <c r="C136" s="12" t="s">
        <v>482</v>
      </c>
      <c r="D136" s="12" t="s">
        <v>80</v>
      </c>
      <c r="E136" s="7" t="s">
        <v>483</v>
      </c>
      <c r="F136" s="15">
        <v>63.2</v>
      </c>
      <c r="G136" s="24">
        <v>86</v>
      </c>
    </row>
    <row r="137" spans="1:7" s="13" customFormat="1" ht="15" customHeight="1">
      <c r="A137" s="9">
        <v>1005</v>
      </c>
      <c r="B137" s="9">
        <v>1005101</v>
      </c>
      <c r="C137" s="12" t="s">
        <v>522</v>
      </c>
      <c r="D137" s="12" t="s">
        <v>80</v>
      </c>
      <c r="E137" s="7" t="s">
        <v>523</v>
      </c>
      <c r="F137" s="15">
        <v>63.2</v>
      </c>
      <c r="G137" s="24">
        <v>86</v>
      </c>
    </row>
    <row r="138" spans="1:7" s="13" customFormat="1" ht="15" customHeight="1">
      <c r="A138" s="9">
        <v>1005</v>
      </c>
      <c r="B138" s="9">
        <v>1005009</v>
      </c>
      <c r="C138" s="9" t="s">
        <v>114</v>
      </c>
      <c r="D138" s="9" t="s">
        <v>105</v>
      </c>
      <c r="E138" s="2" t="s">
        <v>115</v>
      </c>
      <c r="F138" s="15">
        <v>62.8</v>
      </c>
      <c r="G138" s="24">
        <v>91</v>
      </c>
    </row>
    <row r="139" spans="1:7" s="13" customFormat="1" ht="15" customHeight="1">
      <c r="A139" s="9">
        <v>1005</v>
      </c>
      <c r="B139" s="9">
        <v>1005021</v>
      </c>
      <c r="C139" s="12" t="s">
        <v>163</v>
      </c>
      <c r="D139" s="12" t="s">
        <v>80</v>
      </c>
      <c r="E139" s="7" t="s">
        <v>164</v>
      </c>
      <c r="F139" s="15">
        <v>62.4</v>
      </c>
      <c r="G139" s="24">
        <v>92</v>
      </c>
    </row>
    <row r="140" spans="1:7" s="13" customFormat="1" ht="15" customHeight="1">
      <c r="A140" s="9">
        <v>1005</v>
      </c>
      <c r="B140" s="9">
        <v>1005118</v>
      </c>
      <c r="C140" s="12" t="s">
        <v>580</v>
      </c>
      <c r="D140" s="12" t="s">
        <v>80</v>
      </c>
      <c r="E140" s="7" t="s">
        <v>581</v>
      </c>
      <c r="F140" s="15">
        <v>62.4</v>
      </c>
      <c r="G140" s="24">
        <v>92</v>
      </c>
    </row>
    <row r="141" spans="1:7" s="13" customFormat="1" ht="15" customHeight="1">
      <c r="A141" s="9">
        <v>1005</v>
      </c>
      <c r="B141" s="9">
        <v>1005134</v>
      </c>
      <c r="C141" s="12" t="s">
        <v>646</v>
      </c>
      <c r="D141" s="12" t="s">
        <v>80</v>
      </c>
      <c r="E141" s="7" t="s">
        <v>647</v>
      </c>
      <c r="F141" s="15">
        <v>62.4</v>
      </c>
      <c r="G141" s="24">
        <v>92</v>
      </c>
    </row>
    <row r="142" spans="1:7" s="13" customFormat="1" ht="15" customHeight="1">
      <c r="A142" s="9">
        <v>1005</v>
      </c>
      <c r="B142" s="9">
        <v>1005062</v>
      </c>
      <c r="C142" s="12" t="s">
        <v>338</v>
      </c>
      <c r="D142" s="12" t="s">
        <v>105</v>
      </c>
      <c r="E142" s="7" t="s">
        <v>339</v>
      </c>
      <c r="F142" s="15">
        <v>62</v>
      </c>
      <c r="G142" s="24">
        <v>95</v>
      </c>
    </row>
    <row r="143" spans="1:7" s="13" customFormat="1" ht="15" customHeight="1">
      <c r="A143" s="9">
        <v>1005</v>
      </c>
      <c r="B143" s="9">
        <v>1005002</v>
      </c>
      <c r="C143" s="9" t="s">
        <v>82</v>
      </c>
      <c r="D143" s="9" t="s">
        <v>80</v>
      </c>
      <c r="E143" s="2" t="s">
        <v>83</v>
      </c>
      <c r="F143" s="15">
        <v>61.6</v>
      </c>
      <c r="G143" s="24">
        <v>96</v>
      </c>
    </row>
    <row r="144" spans="1:7" s="13" customFormat="1" ht="15" customHeight="1">
      <c r="A144" s="9">
        <v>1005</v>
      </c>
      <c r="B144" s="9">
        <v>1005008</v>
      </c>
      <c r="C144" s="9" t="s">
        <v>112</v>
      </c>
      <c r="D144" s="9" t="s">
        <v>105</v>
      </c>
      <c r="E144" s="2" t="s">
        <v>113</v>
      </c>
      <c r="F144" s="15">
        <v>61.6</v>
      </c>
      <c r="G144" s="24">
        <v>96</v>
      </c>
    </row>
    <row r="145" spans="1:7" s="13" customFormat="1" ht="15" customHeight="1">
      <c r="A145" s="9">
        <v>1005</v>
      </c>
      <c r="B145" s="9">
        <v>1005017</v>
      </c>
      <c r="C145" s="12" t="s">
        <v>146</v>
      </c>
      <c r="D145" s="12" t="s">
        <v>80</v>
      </c>
      <c r="E145" s="7" t="s">
        <v>147</v>
      </c>
      <c r="F145" s="15">
        <v>61.6</v>
      </c>
      <c r="G145" s="24">
        <v>96</v>
      </c>
    </row>
    <row r="146" spans="1:7" s="13" customFormat="1" ht="15" customHeight="1">
      <c r="A146" s="9">
        <v>1005</v>
      </c>
      <c r="B146" s="9">
        <v>1005037</v>
      </c>
      <c r="C146" s="12" t="s">
        <v>238</v>
      </c>
      <c r="D146" s="12" t="s">
        <v>80</v>
      </c>
      <c r="E146" s="7" t="s">
        <v>239</v>
      </c>
      <c r="F146" s="15">
        <v>61.6</v>
      </c>
      <c r="G146" s="24">
        <v>96</v>
      </c>
    </row>
    <row r="147" spans="1:7" s="13" customFormat="1" ht="15" customHeight="1">
      <c r="A147" s="9">
        <v>1005</v>
      </c>
      <c r="B147" s="9">
        <v>1005041</v>
      </c>
      <c r="C147" s="12" t="s">
        <v>248</v>
      </c>
      <c r="D147" s="12" t="s">
        <v>80</v>
      </c>
      <c r="E147" s="7" t="s">
        <v>249</v>
      </c>
      <c r="F147" s="15">
        <v>61.2</v>
      </c>
      <c r="G147" s="24">
        <v>100</v>
      </c>
    </row>
    <row r="148" spans="1:7" s="13" customFormat="1" ht="15" customHeight="1">
      <c r="A148" s="9">
        <v>1005</v>
      </c>
      <c r="B148" s="9">
        <v>1005086</v>
      </c>
      <c r="C148" s="12" t="s">
        <v>452</v>
      </c>
      <c r="D148" s="12" t="s">
        <v>151</v>
      </c>
      <c r="E148" s="7" t="s">
        <v>453</v>
      </c>
      <c r="F148" s="15">
        <v>61.2</v>
      </c>
      <c r="G148" s="24">
        <v>100</v>
      </c>
    </row>
    <row r="149" spans="1:7" s="13" customFormat="1" ht="15" customHeight="1">
      <c r="A149" s="9">
        <v>1005</v>
      </c>
      <c r="B149" s="9">
        <v>1005087</v>
      </c>
      <c r="C149" s="12" t="s">
        <v>462</v>
      </c>
      <c r="D149" s="12" t="s">
        <v>151</v>
      </c>
      <c r="E149" s="7" t="s">
        <v>463</v>
      </c>
      <c r="F149" s="15">
        <v>61.2</v>
      </c>
      <c r="G149" s="24">
        <v>100</v>
      </c>
    </row>
    <row r="150" spans="1:7" s="13" customFormat="1" ht="15" customHeight="1">
      <c r="A150" s="9">
        <v>1005</v>
      </c>
      <c r="B150" s="9">
        <v>1005104</v>
      </c>
      <c r="C150" s="12" t="s">
        <v>531</v>
      </c>
      <c r="D150" s="12" t="s">
        <v>80</v>
      </c>
      <c r="E150" s="7" t="s">
        <v>532</v>
      </c>
      <c r="F150" s="15">
        <v>61.2</v>
      </c>
      <c r="G150" s="24">
        <v>100</v>
      </c>
    </row>
    <row r="151" spans="1:7" s="13" customFormat="1" ht="15" customHeight="1">
      <c r="A151" s="9">
        <v>1005</v>
      </c>
      <c r="B151" s="9">
        <v>1005130</v>
      </c>
      <c r="C151" s="12" t="s">
        <v>628</v>
      </c>
      <c r="D151" s="12" t="s">
        <v>80</v>
      </c>
      <c r="E151" s="7" t="s">
        <v>629</v>
      </c>
      <c r="F151" s="15">
        <v>61.2</v>
      </c>
      <c r="G151" s="24">
        <v>100</v>
      </c>
    </row>
    <row r="152" spans="1:7" s="13" customFormat="1" ht="15" customHeight="1">
      <c r="A152" s="9">
        <v>1005</v>
      </c>
      <c r="B152" s="9">
        <v>1005116</v>
      </c>
      <c r="C152" s="12" t="s">
        <v>574</v>
      </c>
      <c r="D152" s="12" t="s">
        <v>80</v>
      </c>
      <c r="E152" s="7" t="s">
        <v>575</v>
      </c>
      <c r="F152" s="15">
        <v>60.8</v>
      </c>
      <c r="G152" s="24">
        <v>105</v>
      </c>
    </row>
    <row r="153" spans="1:7" s="13" customFormat="1" ht="15" customHeight="1">
      <c r="A153" s="9">
        <v>1005</v>
      </c>
      <c r="B153" s="9">
        <v>1005127</v>
      </c>
      <c r="C153" s="12" t="s">
        <v>618</v>
      </c>
      <c r="D153" s="12" t="s">
        <v>80</v>
      </c>
      <c r="E153" s="7" t="s">
        <v>619</v>
      </c>
      <c r="F153" s="15">
        <v>60.8</v>
      </c>
      <c r="G153" s="24">
        <v>105</v>
      </c>
    </row>
    <row r="154" spans="1:7" s="13" customFormat="1" ht="15" customHeight="1">
      <c r="A154" s="9">
        <v>1005</v>
      </c>
      <c r="B154" s="9">
        <v>1005068</v>
      </c>
      <c r="C154" s="12" t="s">
        <v>364</v>
      </c>
      <c r="D154" s="12" t="s">
        <v>105</v>
      </c>
      <c r="E154" s="7" t="s">
        <v>365</v>
      </c>
      <c r="F154" s="15">
        <v>60.4</v>
      </c>
      <c r="G154" s="24">
        <v>107</v>
      </c>
    </row>
    <row r="155" spans="1:7" s="13" customFormat="1" ht="15" customHeight="1">
      <c r="A155" s="9">
        <v>1005</v>
      </c>
      <c r="B155" s="9">
        <v>1005138</v>
      </c>
      <c r="C155" s="12" t="s">
        <v>678</v>
      </c>
      <c r="D155" s="12" t="s">
        <v>89</v>
      </c>
      <c r="E155" s="7" t="s">
        <v>679</v>
      </c>
      <c r="F155" s="15">
        <v>60.4</v>
      </c>
      <c r="G155" s="24">
        <v>107</v>
      </c>
    </row>
    <row r="156" spans="1:7" s="13" customFormat="1" ht="15" customHeight="1">
      <c r="A156" s="9">
        <v>1005</v>
      </c>
      <c r="B156" s="9">
        <v>1005139</v>
      </c>
      <c r="C156" s="12" t="s">
        <v>684</v>
      </c>
      <c r="D156" s="12" t="s">
        <v>105</v>
      </c>
      <c r="E156" s="7" t="s">
        <v>685</v>
      </c>
      <c r="F156" s="15">
        <v>60.4</v>
      </c>
      <c r="G156" s="24">
        <v>107</v>
      </c>
    </row>
    <row r="157" spans="1:7" s="13" customFormat="1" ht="15" customHeight="1">
      <c r="A157" s="9">
        <v>1005</v>
      </c>
      <c r="B157" s="9">
        <v>1005128</v>
      </c>
      <c r="C157" s="12" t="s">
        <v>622</v>
      </c>
      <c r="D157" s="12" t="s">
        <v>80</v>
      </c>
      <c r="E157" s="7" t="s">
        <v>623</v>
      </c>
      <c r="F157" s="15">
        <v>60</v>
      </c>
      <c r="G157" s="24">
        <v>110</v>
      </c>
    </row>
    <row r="158" spans="1:7" s="13" customFormat="1" ht="15" customHeight="1">
      <c r="A158" s="9">
        <v>1005</v>
      </c>
      <c r="B158" s="9">
        <v>1005088</v>
      </c>
      <c r="C158" s="12" t="s">
        <v>464</v>
      </c>
      <c r="D158" s="12" t="s">
        <v>80</v>
      </c>
      <c r="E158" s="7" t="s">
        <v>465</v>
      </c>
      <c r="F158" s="15">
        <v>59.6</v>
      </c>
      <c r="G158" s="24">
        <v>111</v>
      </c>
    </row>
    <row r="159" spans="1:7" s="13" customFormat="1" ht="15" customHeight="1">
      <c r="A159" s="9">
        <v>1005</v>
      </c>
      <c r="B159" s="9">
        <v>1005030</v>
      </c>
      <c r="C159" s="12" t="s">
        <v>199</v>
      </c>
      <c r="D159" s="12" t="s">
        <v>80</v>
      </c>
      <c r="E159" s="7" t="s">
        <v>200</v>
      </c>
      <c r="F159" s="15">
        <v>59.2</v>
      </c>
      <c r="G159" s="24">
        <v>112</v>
      </c>
    </row>
    <row r="160" spans="1:7" s="13" customFormat="1" ht="15" customHeight="1">
      <c r="A160" s="9">
        <v>1005</v>
      </c>
      <c r="B160" s="9">
        <v>1005059</v>
      </c>
      <c r="C160" s="12" t="s">
        <v>328</v>
      </c>
      <c r="D160" s="12" t="s">
        <v>105</v>
      </c>
      <c r="E160" s="7" t="s">
        <v>329</v>
      </c>
      <c r="F160" s="15">
        <v>59.2</v>
      </c>
      <c r="G160" s="24">
        <v>112</v>
      </c>
    </row>
    <row r="161" spans="1:7" s="13" customFormat="1" ht="15" customHeight="1">
      <c r="A161" s="9">
        <v>1005</v>
      </c>
      <c r="B161" s="9">
        <v>1005063</v>
      </c>
      <c r="C161" s="12" t="s">
        <v>340</v>
      </c>
      <c r="D161" s="12" t="s">
        <v>105</v>
      </c>
      <c r="E161" s="7" t="s">
        <v>341</v>
      </c>
      <c r="F161" s="15">
        <v>59.2</v>
      </c>
      <c r="G161" s="24">
        <v>112</v>
      </c>
    </row>
    <row r="162" spans="1:7" s="13" customFormat="1" ht="15" customHeight="1">
      <c r="A162" s="9">
        <v>1005</v>
      </c>
      <c r="B162" s="9">
        <v>1005077</v>
      </c>
      <c r="C162" s="12" t="s">
        <v>402</v>
      </c>
      <c r="D162" s="12" t="s">
        <v>80</v>
      </c>
      <c r="E162" s="7" t="s">
        <v>403</v>
      </c>
      <c r="F162" s="15">
        <v>59.2</v>
      </c>
      <c r="G162" s="24">
        <v>112</v>
      </c>
    </row>
    <row r="163" spans="1:7" s="13" customFormat="1" ht="15" customHeight="1">
      <c r="A163" s="9">
        <v>1005</v>
      </c>
      <c r="B163" s="9">
        <v>1005133</v>
      </c>
      <c r="C163" s="12" t="s">
        <v>638</v>
      </c>
      <c r="D163" s="12" t="s">
        <v>80</v>
      </c>
      <c r="E163" s="7" t="s">
        <v>639</v>
      </c>
      <c r="F163" s="15">
        <v>59.2</v>
      </c>
      <c r="G163" s="24">
        <v>112</v>
      </c>
    </row>
    <row r="164" spans="1:7" s="13" customFormat="1" ht="15" customHeight="1">
      <c r="A164" s="9">
        <v>1005</v>
      </c>
      <c r="B164" s="9">
        <v>1005070</v>
      </c>
      <c r="C164" s="12" t="s">
        <v>378</v>
      </c>
      <c r="D164" s="12" t="s">
        <v>105</v>
      </c>
      <c r="E164" s="7" t="s">
        <v>379</v>
      </c>
      <c r="F164" s="15">
        <v>58.8</v>
      </c>
      <c r="G164" s="24">
        <v>117</v>
      </c>
    </row>
    <row r="165" spans="1:7" s="13" customFormat="1" ht="15" customHeight="1">
      <c r="A165" s="9">
        <v>1005</v>
      </c>
      <c r="B165" s="9">
        <v>1005075</v>
      </c>
      <c r="C165" s="12" t="s">
        <v>392</v>
      </c>
      <c r="D165" s="12" t="s">
        <v>80</v>
      </c>
      <c r="E165" s="7" t="s">
        <v>393</v>
      </c>
      <c r="F165" s="15">
        <v>58.8</v>
      </c>
      <c r="G165" s="24">
        <v>117</v>
      </c>
    </row>
    <row r="166" spans="1:7" s="13" customFormat="1" ht="15" customHeight="1">
      <c r="A166" s="9">
        <v>1005</v>
      </c>
      <c r="B166" s="9">
        <v>1005106</v>
      </c>
      <c r="C166" s="12" t="s">
        <v>537</v>
      </c>
      <c r="D166" s="12" t="s">
        <v>80</v>
      </c>
      <c r="E166" s="7" t="s">
        <v>538</v>
      </c>
      <c r="F166" s="15">
        <v>58.8</v>
      </c>
      <c r="G166" s="24">
        <v>117</v>
      </c>
    </row>
    <row r="167" spans="1:7" s="13" customFormat="1" ht="15" customHeight="1">
      <c r="A167" s="9">
        <v>1005</v>
      </c>
      <c r="B167" s="9">
        <v>1005044</v>
      </c>
      <c r="C167" s="12" t="s">
        <v>266</v>
      </c>
      <c r="D167" s="12" t="s">
        <v>89</v>
      </c>
      <c r="E167" s="7" t="s">
        <v>267</v>
      </c>
      <c r="F167" s="15">
        <v>58.4</v>
      </c>
      <c r="G167" s="24">
        <v>120</v>
      </c>
    </row>
    <row r="168" spans="1:7" s="13" customFormat="1" ht="15" customHeight="1">
      <c r="A168" s="9">
        <v>1005</v>
      </c>
      <c r="B168" s="9">
        <v>1005051</v>
      </c>
      <c r="C168" s="12" t="s">
        <v>292</v>
      </c>
      <c r="D168" s="12" t="s">
        <v>105</v>
      </c>
      <c r="E168" s="7" t="s">
        <v>293</v>
      </c>
      <c r="F168" s="15">
        <v>58.4</v>
      </c>
      <c r="G168" s="24">
        <v>120</v>
      </c>
    </row>
    <row r="169" spans="1:7" s="13" customFormat="1" ht="15" customHeight="1">
      <c r="A169" s="9">
        <v>1005</v>
      </c>
      <c r="B169" s="9">
        <v>1005033</v>
      </c>
      <c r="C169" s="12" t="s">
        <v>215</v>
      </c>
      <c r="D169" s="12" t="s">
        <v>80</v>
      </c>
      <c r="E169" s="7" t="s">
        <v>216</v>
      </c>
      <c r="F169" s="15">
        <v>58</v>
      </c>
      <c r="G169" s="24">
        <v>122</v>
      </c>
    </row>
    <row r="170" spans="1:7" s="13" customFormat="1" ht="15" customHeight="1">
      <c r="A170" s="9">
        <v>1005</v>
      </c>
      <c r="B170" s="9">
        <v>1005083</v>
      </c>
      <c r="C170" s="12" t="s">
        <v>426</v>
      </c>
      <c r="D170" s="12" t="s">
        <v>80</v>
      </c>
      <c r="E170" s="7" t="s">
        <v>427</v>
      </c>
      <c r="F170" s="15">
        <v>58</v>
      </c>
      <c r="G170" s="24">
        <v>122</v>
      </c>
    </row>
    <row r="171" spans="1:7" s="13" customFormat="1" ht="15" customHeight="1">
      <c r="A171" s="9">
        <v>1005</v>
      </c>
      <c r="B171" s="9">
        <v>1005085</v>
      </c>
      <c r="C171" s="12" t="s">
        <v>437</v>
      </c>
      <c r="D171" s="12" t="s">
        <v>80</v>
      </c>
      <c r="E171" s="7" t="s">
        <v>438</v>
      </c>
      <c r="F171" s="15">
        <v>58</v>
      </c>
      <c r="G171" s="24">
        <v>122</v>
      </c>
    </row>
    <row r="172" spans="1:7" s="13" customFormat="1" ht="15" customHeight="1">
      <c r="A172" s="9">
        <v>1005</v>
      </c>
      <c r="B172" s="9">
        <v>1005129</v>
      </c>
      <c r="C172" s="12" t="s">
        <v>624</v>
      </c>
      <c r="D172" s="12" t="s">
        <v>80</v>
      </c>
      <c r="E172" s="7" t="s">
        <v>625</v>
      </c>
      <c r="F172" s="15">
        <v>58</v>
      </c>
      <c r="G172" s="24">
        <v>122</v>
      </c>
    </row>
    <row r="173" spans="1:7" s="13" customFormat="1" ht="15" customHeight="1">
      <c r="A173" s="9">
        <v>1005</v>
      </c>
      <c r="B173" s="9">
        <v>1005137</v>
      </c>
      <c r="C173" s="12" t="s">
        <v>672</v>
      </c>
      <c r="D173" s="12" t="s">
        <v>80</v>
      </c>
      <c r="E173" s="7" t="s">
        <v>673</v>
      </c>
      <c r="F173" s="15">
        <v>58</v>
      </c>
      <c r="G173" s="24">
        <v>122</v>
      </c>
    </row>
    <row r="174" spans="1:7" s="13" customFormat="1" ht="15" customHeight="1">
      <c r="A174" s="9">
        <v>1005</v>
      </c>
      <c r="B174" s="9">
        <v>1005073</v>
      </c>
      <c r="C174" s="12" t="s">
        <v>384</v>
      </c>
      <c r="D174" s="12" t="s">
        <v>94</v>
      </c>
      <c r="E174" s="7" t="s">
        <v>385</v>
      </c>
      <c r="F174" s="15">
        <v>57.6</v>
      </c>
      <c r="G174" s="24">
        <v>127</v>
      </c>
    </row>
    <row r="175" spans="1:7" s="13" customFormat="1" ht="15" customHeight="1">
      <c r="A175" s="9">
        <v>1005</v>
      </c>
      <c r="B175" s="9">
        <v>1005143</v>
      </c>
      <c r="C175" s="12" t="s">
        <v>714</v>
      </c>
      <c r="D175" s="12" t="s">
        <v>80</v>
      </c>
      <c r="E175" s="7" t="s">
        <v>715</v>
      </c>
      <c r="F175" s="15">
        <v>57.6</v>
      </c>
      <c r="G175" s="24">
        <v>127</v>
      </c>
    </row>
    <row r="176" spans="1:7" s="13" customFormat="1" ht="15" customHeight="1">
      <c r="A176" s="9">
        <v>1005</v>
      </c>
      <c r="B176" s="9">
        <v>1005108</v>
      </c>
      <c r="C176" s="12" t="s">
        <v>541</v>
      </c>
      <c r="D176" s="12" t="s">
        <v>80</v>
      </c>
      <c r="E176" s="7" t="s">
        <v>542</v>
      </c>
      <c r="F176" s="15">
        <v>56.8</v>
      </c>
      <c r="G176" s="24">
        <v>129</v>
      </c>
    </row>
    <row r="177" spans="1:7" s="13" customFormat="1" ht="15" customHeight="1">
      <c r="A177" s="9">
        <v>1005</v>
      </c>
      <c r="B177" s="9">
        <v>1005115</v>
      </c>
      <c r="C177" s="12" t="s">
        <v>572</v>
      </c>
      <c r="D177" s="12" t="s">
        <v>80</v>
      </c>
      <c r="E177" s="7" t="s">
        <v>573</v>
      </c>
      <c r="F177" s="15">
        <v>56.8</v>
      </c>
      <c r="G177" s="24">
        <v>129</v>
      </c>
    </row>
    <row r="178" spans="1:7" s="13" customFormat="1" ht="15" customHeight="1">
      <c r="A178" s="9">
        <v>1005</v>
      </c>
      <c r="B178" s="9">
        <v>1005007</v>
      </c>
      <c r="C178" s="9" t="s">
        <v>110</v>
      </c>
      <c r="D178" s="9" t="s">
        <v>105</v>
      </c>
      <c r="E178" s="2" t="s">
        <v>111</v>
      </c>
      <c r="F178" s="15">
        <v>56</v>
      </c>
      <c r="G178" s="24">
        <v>131</v>
      </c>
    </row>
    <row r="179" spans="1:7" s="13" customFormat="1" ht="15" customHeight="1">
      <c r="A179" s="9">
        <v>1005</v>
      </c>
      <c r="B179" s="9">
        <v>1005050</v>
      </c>
      <c r="C179" s="12" t="s">
        <v>290</v>
      </c>
      <c r="D179" s="12" t="s">
        <v>105</v>
      </c>
      <c r="E179" s="7" t="s">
        <v>291</v>
      </c>
      <c r="F179" s="15">
        <v>56</v>
      </c>
      <c r="G179" s="24">
        <v>131</v>
      </c>
    </row>
    <row r="180" spans="1:7" s="13" customFormat="1" ht="15" customHeight="1">
      <c r="A180" s="9">
        <v>1005</v>
      </c>
      <c r="B180" s="9">
        <v>1005124</v>
      </c>
      <c r="C180" s="12" t="s">
        <v>604</v>
      </c>
      <c r="D180" s="12" t="s">
        <v>151</v>
      </c>
      <c r="E180" s="7" t="s">
        <v>605</v>
      </c>
      <c r="F180" s="15">
        <v>56</v>
      </c>
      <c r="G180" s="24">
        <v>131</v>
      </c>
    </row>
    <row r="181" spans="1:7" s="13" customFormat="1" ht="15" customHeight="1">
      <c r="A181" s="9">
        <v>1005</v>
      </c>
      <c r="B181" s="9">
        <v>1005090</v>
      </c>
      <c r="C181" s="12" t="s">
        <v>472</v>
      </c>
      <c r="D181" s="12" t="s">
        <v>80</v>
      </c>
      <c r="E181" s="7" t="s">
        <v>473</v>
      </c>
      <c r="F181" s="15">
        <v>55.6</v>
      </c>
      <c r="G181" s="24">
        <v>134</v>
      </c>
    </row>
    <row r="182" spans="1:7" s="13" customFormat="1" ht="15" customHeight="1">
      <c r="A182" s="9">
        <v>1005</v>
      </c>
      <c r="B182" s="9">
        <v>1005131</v>
      </c>
      <c r="C182" s="12" t="s">
        <v>630</v>
      </c>
      <c r="D182" s="12" t="s">
        <v>80</v>
      </c>
      <c r="E182" s="7" t="s">
        <v>631</v>
      </c>
      <c r="F182" s="15">
        <v>54.8</v>
      </c>
      <c r="G182" s="24">
        <v>135</v>
      </c>
    </row>
    <row r="183" spans="1:7" s="13" customFormat="1" ht="15" customHeight="1">
      <c r="A183" s="9">
        <v>1005</v>
      </c>
      <c r="B183" s="9">
        <v>1005097</v>
      </c>
      <c r="C183" s="12" t="s">
        <v>496</v>
      </c>
      <c r="D183" s="12" t="s">
        <v>80</v>
      </c>
      <c r="E183" s="7" t="s">
        <v>497</v>
      </c>
      <c r="F183" s="15">
        <v>54.4</v>
      </c>
      <c r="G183" s="24">
        <v>136</v>
      </c>
    </row>
    <row r="184" spans="1:7" s="13" customFormat="1" ht="15" customHeight="1">
      <c r="A184" s="9">
        <v>1005</v>
      </c>
      <c r="B184" s="9">
        <v>1005032</v>
      </c>
      <c r="C184" s="12" t="s">
        <v>205</v>
      </c>
      <c r="D184" s="12" t="s">
        <v>80</v>
      </c>
      <c r="E184" s="7" t="s">
        <v>206</v>
      </c>
      <c r="F184" s="15">
        <v>52.8</v>
      </c>
      <c r="G184" s="24">
        <v>137</v>
      </c>
    </row>
    <row r="185" spans="1:7" s="13" customFormat="1" ht="15" customHeight="1">
      <c r="A185" s="9">
        <v>1005</v>
      </c>
      <c r="B185" s="9">
        <v>1005046</v>
      </c>
      <c r="C185" s="12" t="s">
        <v>274</v>
      </c>
      <c r="D185" s="12" t="s">
        <v>151</v>
      </c>
      <c r="E185" s="7" t="s">
        <v>275</v>
      </c>
      <c r="F185" s="15">
        <v>52.8</v>
      </c>
      <c r="G185" s="24">
        <v>137</v>
      </c>
    </row>
    <row r="186" spans="1:7" s="13" customFormat="1" ht="15" customHeight="1">
      <c r="A186" s="9">
        <v>1005</v>
      </c>
      <c r="B186" s="9">
        <v>1005057</v>
      </c>
      <c r="C186" s="12" t="s">
        <v>315</v>
      </c>
      <c r="D186" s="12" t="s">
        <v>105</v>
      </c>
      <c r="E186" s="7" t="s">
        <v>316</v>
      </c>
      <c r="F186" s="15">
        <v>52.4</v>
      </c>
      <c r="G186" s="24">
        <v>139</v>
      </c>
    </row>
    <row r="187" spans="1:7" s="13" customFormat="1" ht="15" customHeight="1">
      <c r="A187" s="9">
        <v>1005</v>
      </c>
      <c r="B187" s="9">
        <v>1005029</v>
      </c>
      <c r="C187" s="12" t="s">
        <v>193</v>
      </c>
      <c r="D187" s="12" t="s">
        <v>80</v>
      </c>
      <c r="E187" s="7" t="s">
        <v>194</v>
      </c>
      <c r="F187" s="15">
        <v>51.2</v>
      </c>
      <c r="G187" s="24">
        <v>140</v>
      </c>
    </row>
    <row r="188" spans="1:7" s="13" customFormat="1" ht="15" customHeight="1">
      <c r="A188" s="9">
        <v>1005</v>
      </c>
      <c r="B188" s="9">
        <v>1005003</v>
      </c>
      <c r="C188" s="9" t="s">
        <v>91</v>
      </c>
      <c r="D188" s="9" t="s">
        <v>89</v>
      </c>
      <c r="E188" s="2" t="s">
        <v>92</v>
      </c>
      <c r="F188" s="15">
        <v>47.2</v>
      </c>
      <c r="G188" s="24">
        <v>141</v>
      </c>
    </row>
    <row r="189" spans="1:7" s="13" customFormat="1" ht="15" customHeight="1">
      <c r="A189" s="9">
        <v>1005</v>
      </c>
      <c r="B189" s="9">
        <v>1005018</v>
      </c>
      <c r="C189" s="12" t="s">
        <v>150</v>
      </c>
      <c r="D189" s="12" t="s">
        <v>151</v>
      </c>
      <c r="E189" s="7" t="s">
        <v>152</v>
      </c>
      <c r="F189" s="27" t="s">
        <v>321</v>
      </c>
      <c r="G189" s="22"/>
    </row>
    <row r="190" spans="1:7" s="13" customFormat="1" ht="15" customHeight="1" thickBot="1">
      <c r="A190" s="40">
        <v>1005</v>
      </c>
      <c r="B190" s="40">
        <v>1005141</v>
      </c>
      <c r="C190" s="43" t="s">
        <v>700</v>
      </c>
      <c r="D190" s="43" t="s">
        <v>80</v>
      </c>
      <c r="E190" s="44" t="s">
        <v>701</v>
      </c>
      <c r="F190" s="41" t="s">
        <v>321</v>
      </c>
      <c r="G190" s="45"/>
    </row>
    <row r="191" spans="1:7" s="5" customFormat="1" ht="15" customHeight="1">
      <c r="A191" s="20">
        <v>1006</v>
      </c>
      <c r="B191" s="20">
        <v>1006026</v>
      </c>
      <c r="C191" s="42" t="s">
        <v>547</v>
      </c>
      <c r="D191" s="42" t="s">
        <v>151</v>
      </c>
      <c r="E191" s="38" t="s">
        <v>548</v>
      </c>
      <c r="F191" s="32">
        <v>76.8</v>
      </c>
      <c r="G191" s="39">
        <v>1</v>
      </c>
    </row>
    <row r="192" spans="1:7" s="5" customFormat="1" ht="15" customHeight="1">
      <c r="A192" s="1">
        <v>1006</v>
      </c>
      <c r="B192" s="1">
        <v>1006027</v>
      </c>
      <c r="C192" s="8" t="s">
        <v>590</v>
      </c>
      <c r="D192" s="8" t="s">
        <v>80</v>
      </c>
      <c r="E192" s="7" t="s">
        <v>591</v>
      </c>
      <c r="F192" s="15">
        <v>72</v>
      </c>
      <c r="G192" s="24">
        <v>2</v>
      </c>
    </row>
    <row r="193" spans="1:7" s="5" customFormat="1" ht="15" customHeight="1">
      <c r="A193" s="1">
        <v>1006</v>
      </c>
      <c r="B193" s="1">
        <v>1006022</v>
      </c>
      <c r="C193" s="8" t="s">
        <v>518</v>
      </c>
      <c r="D193" s="8" t="s">
        <v>80</v>
      </c>
      <c r="E193" s="7" t="s">
        <v>519</v>
      </c>
      <c r="F193" s="15">
        <v>70.8</v>
      </c>
      <c r="G193" s="24">
        <v>3</v>
      </c>
    </row>
    <row r="194" spans="1:7" s="5" customFormat="1" ht="15" customHeight="1">
      <c r="A194" s="1">
        <v>1006</v>
      </c>
      <c r="B194" s="1">
        <v>1006010</v>
      </c>
      <c r="C194" s="1" t="s">
        <v>227</v>
      </c>
      <c r="D194" s="1" t="s">
        <v>80</v>
      </c>
      <c r="E194" s="2" t="s">
        <v>228</v>
      </c>
      <c r="F194" s="15">
        <v>70.4</v>
      </c>
      <c r="G194" s="24">
        <v>4</v>
      </c>
    </row>
    <row r="195" spans="1:7" s="5" customFormat="1" ht="15" customHeight="1">
      <c r="A195" s="1">
        <v>1006</v>
      </c>
      <c r="B195" s="1">
        <v>1006004</v>
      </c>
      <c r="C195" s="1" t="s">
        <v>189</v>
      </c>
      <c r="D195" s="1" t="s">
        <v>151</v>
      </c>
      <c r="E195" s="2" t="s">
        <v>190</v>
      </c>
      <c r="F195" s="15">
        <v>68.4</v>
      </c>
      <c r="G195" s="24">
        <v>5</v>
      </c>
    </row>
    <row r="196" spans="1:7" s="5" customFormat="1" ht="15" customHeight="1">
      <c r="A196" s="1">
        <v>1006</v>
      </c>
      <c r="B196" s="1">
        <v>1006005</v>
      </c>
      <c r="C196" s="1" t="s">
        <v>191</v>
      </c>
      <c r="D196" s="1" t="s">
        <v>80</v>
      </c>
      <c r="E196" s="2" t="s">
        <v>192</v>
      </c>
      <c r="F196" s="15">
        <v>68</v>
      </c>
      <c r="G196" s="24">
        <v>6</v>
      </c>
    </row>
    <row r="197" spans="1:7" s="5" customFormat="1" ht="15" customHeight="1">
      <c r="A197" s="1">
        <v>1006</v>
      </c>
      <c r="B197" s="1">
        <v>1006023</v>
      </c>
      <c r="C197" s="8" t="s">
        <v>520</v>
      </c>
      <c r="D197" s="8" t="s">
        <v>80</v>
      </c>
      <c r="E197" s="7" t="s">
        <v>521</v>
      </c>
      <c r="F197" s="15">
        <v>67.6</v>
      </c>
      <c r="G197" s="24">
        <v>7</v>
      </c>
    </row>
    <row r="198" spans="1:7" s="5" customFormat="1" ht="15" customHeight="1">
      <c r="A198" s="1">
        <v>1006</v>
      </c>
      <c r="B198" s="1">
        <v>1006009</v>
      </c>
      <c r="C198" s="1" t="s">
        <v>223</v>
      </c>
      <c r="D198" s="1" t="s">
        <v>151</v>
      </c>
      <c r="E198" s="2" t="s">
        <v>224</v>
      </c>
      <c r="F198" s="15">
        <v>67.2</v>
      </c>
      <c r="G198" s="24">
        <v>8</v>
      </c>
    </row>
    <row r="199" spans="1:7" s="5" customFormat="1" ht="15" customHeight="1">
      <c r="A199" s="1">
        <v>1006</v>
      </c>
      <c r="B199" s="1">
        <v>1006015</v>
      </c>
      <c r="C199" s="1" t="s">
        <v>324</v>
      </c>
      <c r="D199" s="1" t="s">
        <v>108</v>
      </c>
      <c r="E199" s="2" t="s">
        <v>325</v>
      </c>
      <c r="F199" s="15">
        <v>66.8</v>
      </c>
      <c r="G199" s="24">
        <v>9</v>
      </c>
    </row>
    <row r="200" spans="1:7" s="5" customFormat="1" ht="15" customHeight="1">
      <c r="A200" s="1">
        <v>1006</v>
      </c>
      <c r="B200" s="1">
        <v>1006018</v>
      </c>
      <c r="C200" s="8" t="s">
        <v>420</v>
      </c>
      <c r="D200" s="8" t="s">
        <v>80</v>
      </c>
      <c r="E200" s="7" t="s">
        <v>421</v>
      </c>
      <c r="F200" s="15">
        <v>66.4</v>
      </c>
      <c r="G200" s="24">
        <v>10</v>
      </c>
    </row>
    <row r="201" spans="1:7" s="5" customFormat="1" ht="15" customHeight="1">
      <c r="A201" s="1">
        <v>1006</v>
      </c>
      <c r="B201" s="1">
        <v>1006021</v>
      </c>
      <c r="C201" s="8" t="s">
        <v>510</v>
      </c>
      <c r="D201" s="8" t="s">
        <v>80</v>
      </c>
      <c r="E201" s="7" t="s">
        <v>511</v>
      </c>
      <c r="F201" s="15">
        <v>64</v>
      </c>
      <c r="G201" s="24">
        <v>11</v>
      </c>
    </row>
    <row r="202" spans="1:7" s="5" customFormat="1" ht="15" customHeight="1">
      <c r="A202" s="1">
        <v>1006</v>
      </c>
      <c r="B202" s="1">
        <v>1006002</v>
      </c>
      <c r="C202" s="1" t="s">
        <v>136</v>
      </c>
      <c r="D202" s="1" t="s">
        <v>108</v>
      </c>
      <c r="E202" s="2" t="s">
        <v>137</v>
      </c>
      <c r="F202" s="15">
        <v>63.6</v>
      </c>
      <c r="G202" s="24">
        <v>12</v>
      </c>
    </row>
    <row r="203" spans="1:7" s="5" customFormat="1" ht="15" customHeight="1">
      <c r="A203" s="1">
        <v>1006</v>
      </c>
      <c r="B203" s="1">
        <v>1006006</v>
      </c>
      <c r="C203" s="1" t="s">
        <v>195</v>
      </c>
      <c r="D203" s="1" t="s">
        <v>151</v>
      </c>
      <c r="E203" s="2" t="s">
        <v>196</v>
      </c>
      <c r="F203" s="15">
        <v>63.2</v>
      </c>
      <c r="G203" s="24">
        <v>13</v>
      </c>
    </row>
    <row r="204" spans="1:7" s="5" customFormat="1" ht="15" customHeight="1">
      <c r="A204" s="1">
        <v>1006</v>
      </c>
      <c r="B204" s="1">
        <v>1006003</v>
      </c>
      <c r="C204" s="1" t="s">
        <v>169</v>
      </c>
      <c r="D204" s="1" t="s">
        <v>151</v>
      </c>
      <c r="E204" s="2" t="s">
        <v>170</v>
      </c>
      <c r="F204" s="15">
        <v>62.8</v>
      </c>
      <c r="G204" s="24">
        <v>14</v>
      </c>
    </row>
    <row r="205" spans="1:7" s="5" customFormat="1" ht="15" customHeight="1">
      <c r="A205" s="1">
        <v>1006</v>
      </c>
      <c r="B205" s="1">
        <v>1006025</v>
      </c>
      <c r="C205" s="8" t="s">
        <v>526</v>
      </c>
      <c r="D205" s="8" t="s">
        <v>80</v>
      </c>
      <c r="E205" s="7" t="s">
        <v>527</v>
      </c>
      <c r="F205" s="15">
        <v>62.8</v>
      </c>
      <c r="G205" s="24">
        <v>14</v>
      </c>
    </row>
    <row r="206" spans="1:7" s="5" customFormat="1" ht="15" customHeight="1">
      <c r="A206" s="1">
        <v>1006</v>
      </c>
      <c r="B206" s="1">
        <v>1006012</v>
      </c>
      <c r="C206" s="1" t="s">
        <v>272</v>
      </c>
      <c r="D206" s="1" t="s">
        <v>80</v>
      </c>
      <c r="E206" s="2" t="s">
        <v>273</v>
      </c>
      <c r="F206" s="15">
        <v>61.6</v>
      </c>
      <c r="G206" s="24">
        <v>16</v>
      </c>
    </row>
    <row r="207" spans="1:7" s="5" customFormat="1" ht="15" customHeight="1">
      <c r="A207" s="1">
        <v>1006</v>
      </c>
      <c r="B207" s="1">
        <v>1006016</v>
      </c>
      <c r="C207" s="1" t="s">
        <v>354</v>
      </c>
      <c r="D207" s="1" t="s">
        <v>105</v>
      </c>
      <c r="E207" s="2" t="s">
        <v>355</v>
      </c>
      <c r="F207" s="15">
        <v>60.4</v>
      </c>
      <c r="G207" s="24">
        <v>17</v>
      </c>
    </row>
    <row r="208" spans="1:7" s="5" customFormat="1" ht="15" customHeight="1">
      <c r="A208" s="1">
        <v>1006</v>
      </c>
      <c r="B208" s="1">
        <v>1006020</v>
      </c>
      <c r="C208" s="8" t="s">
        <v>470</v>
      </c>
      <c r="D208" s="8" t="s">
        <v>80</v>
      </c>
      <c r="E208" s="7" t="s">
        <v>471</v>
      </c>
      <c r="F208" s="15">
        <v>60</v>
      </c>
      <c r="G208" s="24">
        <v>18</v>
      </c>
    </row>
    <row r="209" spans="1:7" s="5" customFormat="1" ht="15" customHeight="1">
      <c r="A209" s="1">
        <v>1006</v>
      </c>
      <c r="B209" s="1">
        <v>1006014</v>
      </c>
      <c r="C209" s="1" t="s">
        <v>284</v>
      </c>
      <c r="D209" s="1" t="s">
        <v>105</v>
      </c>
      <c r="E209" s="2" t="s">
        <v>285</v>
      </c>
      <c r="F209" s="15">
        <v>59.6</v>
      </c>
      <c r="G209" s="24">
        <v>19</v>
      </c>
    </row>
    <row r="210" spans="1:7" ht="15" customHeight="1">
      <c r="A210" s="1">
        <v>1006</v>
      </c>
      <c r="B210" s="1">
        <v>1006017</v>
      </c>
      <c r="C210" s="1" t="s">
        <v>390</v>
      </c>
      <c r="D210" s="1" t="s">
        <v>80</v>
      </c>
      <c r="E210" s="2" t="s">
        <v>391</v>
      </c>
      <c r="F210" s="15">
        <v>59.6</v>
      </c>
      <c r="G210" s="24">
        <v>19</v>
      </c>
    </row>
    <row r="211" spans="1:7" ht="15" customHeight="1">
      <c r="A211" s="1">
        <v>1006</v>
      </c>
      <c r="B211" s="1">
        <v>1006013</v>
      </c>
      <c r="C211" s="1" t="s">
        <v>282</v>
      </c>
      <c r="D211" s="1" t="s">
        <v>105</v>
      </c>
      <c r="E211" s="2" t="s">
        <v>283</v>
      </c>
      <c r="F211" s="15">
        <v>58.8</v>
      </c>
      <c r="G211" s="24">
        <v>21</v>
      </c>
    </row>
    <row r="212" spans="1:7" ht="15" customHeight="1">
      <c r="A212" s="1">
        <v>1006</v>
      </c>
      <c r="B212" s="1">
        <v>1006019</v>
      </c>
      <c r="C212" s="8" t="s">
        <v>439</v>
      </c>
      <c r="D212" s="8" t="s">
        <v>80</v>
      </c>
      <c r="E212" s="7" t="s">
        <v>440</v>
      </c>
      <c r="F212" s="15">
        <v>58.8</v>
      </c>
      <c r="G212" s="24">
        <v>21</v>
      </c>
    </row>
    <row r="213" spans="1:7" ht="15" customHeight="1">
      <c r="A213" s="1">
        <v>1006</v>
      </c>
      <c r="B213" s="1">
        <v>1006028</v>
      </c>
      <c r="C213" s="8" t="s">
        <v>722</v>
      </c>
      <c r="D213" s="8" t="s">
        <v>80</v>
      </c>
      <c r="E213" s="7" t="s">
        <v>723</v>
      </c>
      <c r="F213" s="15">
        <v>58</v>
      </c>
      <c r="G213" s="24">
        <v>23</v>
      </c>
    </row>
    <row r="214" spans="1:7" ht="15" customHeight="1">
      <c r="A214" s="1">
        <v>1006</v>
      </c>
      <c r="B214" s="1">
        <v>1006001</v>
      </c>
      <c r="C214" s="1" t="s">
        <v>128</v>
      </c>
      <c r="D214" s="1" t="s">
        <v>105</v>
      </c>
      <c r="E214" s="2" t="s">
        <v>129</v>
      </c>
      <c r="F214" s="15">
        <v>57.6</v>
      </c>
      <c r="G214" s="24">
        <v>24</v>
      </c>
    </row>
    <row r="215" spans="1:7" ht="15" customHeight="1">
      <c r="A215" s="1">
        <v>1006</v>
      </c>
      <c r="B215" s="1">
        <v>1006008</v>
      </c>
      <c r="C215" s="1" t="s">
        <v>219</v>
      </c>
      <c r="D215" s="1" t="s">
        <v>80</v>
      </c>
      <c r="E215" s="2" t="s">
        <v>220</v>
      </c>
      <c r="F215" s="15">
        <v>56.4</v>
      </c>
      <c r="G215" s="24">
        <v>25</v>
      </c>
    </row>
    <row r="216" spans="1:7" ht="15" customHeight="1">
      <c r="A216" s="1">
        <v>1006</v>
      </c>
      <c r="B216" s="1">
        <v>1006007</v>
      </c>
      <c r="C216" s="1" t="s">
        <v>197</v>
      </c>
      <c r="D216" s="1" t="s">
        <v>80</v>
      </c>
      <c r="E216" s="2" t="s">
        <v>198</v>
      </c>
      <c r="F216" s="15">
        <v>55.2</v>
      </c>
      <c r="G216" s="24">
        <v>26</v>
      </c>
    </row>
    <row r="217" spans="1:7" ht="15" customHeight="1">
      <c r="A217" s="1">
        <v>1006</v>
      </c>
      <c r="B217" s="1">
        <v>1006011</v>
      </c>
      <c r="C217" s="1" t="s">
        <v>260</v>
      </c>
      <c r="D217" s="1" t="s">
        <v>89</v>
      </c>
      <c r="E217" s="2" t="s">
        <v>261</v>
      </c>
      <c r="F217" s="15">
        <v>52.8</v>
      </c>
      <c r="G217" s="24">
        <v>27</v>
      </c>
    </row>
    <row r="218" spans="1:7" ht="15" customHeight="1" thickBot="1">
      <c r="A218" s="34">
        <v>1006</v>
      </c>
      <c r="B218" s="34">
        <v>1006024</v>
      </c>
      <c r="C218" s="47" t="s">
        <v>524</v>
      </c>
      <c r="D218" s="47" t="s">
        <v>151</v>
      </c>
      <c r="E218" s="44" t="s">
        <v>525</v>
      </c>
      <c r="F218" s="36">
        <v>52</v>
      </c>
      <c r="G218" s="45">
        <v>28</v>
      </c>
    </row>
    <row r="219" spans="1:7" s="5" customFormat="1" ht="15" customHeight="1">
      <c r="A219" s="20">
        <v>1007</v>
      </c>
      <c r="B219" s="20">
        <v>1007008</v>
      </c>
      <c r="C219" s="20" t="s">
        <v>474</v>
      </c>
      <c r="D219" s="20" t="s">
        <v>151</v>
      </c>
      <c r="E219" s="31" t="s">
        <v>475</v>
      </c>
      <c r="F219" s="32">
        <v>74.8</v>
      </c>
      <c r="G219" s="46">
        <v>1</v>
      </c>
    </row>
    <row r="220" spans="1:7" s="5" customFormat="1" ht="15" customHeight="1">
      <c r="A220" s="1">
        <v>1007</v>
      </c>
      <c r="B220" s="1">
        <v>1007004</v>
      </c>
      <c r="C220" s="1" t="s">
        <v>185</v>
      </c>
      <c r="D220" s="1" t="s">
        <v>151</v>
      </c>
      <c r="E220" s="2" t="s">
        <v>186</v>
      </c>
      <c r="F220" s="15">
        <v>74.4</v>
      </c>
      <c r="G220" s="22">
        <v>2</v>
      </c>
    </row>
    <row r="221" spans="1:7" s="5" customFormat="1" ht="15" customHeight="1">
      <c r="A221" s="1">
        <v>1007</v>
      </c>
      <c r="B221" s="1">
        <v>1007002</v>
      </c>
      <c r="C221" s="1" t="s">
        <v>132</v>
      </c>
      <c r="D221" s="1" t="s">
        <v>108</v>
      </c>
      <c r="E221" s="2" t="s">
        <v>133</v>
      </c>
      <c r="F221" s="15">
        <v>70.4</v>
      </c>
      <c r="G221" s="22">
        <v>3</v>
      </c>
    </row>
    <row r="222" spans="1:7" s="5" customFormat="1" ht="15" customHeight="1">
      <c r="A222" s="1">
        <v>1007</v>
      </c>
      <c r="B222" s="1">
        <v>1007006</v>
      </c>
      <c r="C222" s="1" t="s">
        <v>368</v>
      </c>
      <c r="D222" s="1" t="s">
        <v>108</v>
      </c>
      <c r="E222" s="2" t="s">
        <v>369</v>
      </c>
      <c r="F222" s="15">
        <v>69.6</v>
      </c>
      <c r="G222" s="22">
        <v>4</v>
      </c>
    </row>
    <row r="223" spans="1:7" s="5" customFormat="1" ht="15" customHeight="1">
      <c r="A223" s="1">
        <v>1007</v>
      </c>
      <c r="B223" s="1">
        <v>1007009</v>
      </c>
      <c r="C223" s="1" t="s">
        <v>570</v>
      </c>
      <c r="D223" s="1" t="s">
        <v>151</v>
      </c>
      <c r="E223" s="2" t="s">
        <v>571</v>
      </c>
      <c r="F223" s="15">
        <v>68.8</v>
      </c>
      <c r="G223" s="22">
        <v>5</v>
      </c>
    </row>
    <row r="224" spans="1:7" s="5" customFormat="1" ht="15" customHeight="1">
      <c r="A224" s="1">
        <v>1007</v>
      </c>
      <c r="B224" s="1">
        <v>1007005</v>
      </c>
      <c r="C224" s="1" t="s">
        <v>278</v>
      </c>
      <c r="D224" s="1" t="s">
        <v>151</v>
      </c>
      <c r="E224" s="2" t="s">
        <v>279</v>
      </c>
      <c r="F224" s="15">
        <v>68.4</v>
      </c>
      <c r="G224" s="22">
        <v>6</v>
      </c>
    </row>
    <row r="225" spans="1:7" s="5" customFormat="1" ht="15" customHeight="1">
      <c r="A225" s="1">
        <v>1007</v>
      </c>
      <c r="B225" s="1">
        <v>1007001</v>
      </c>
      <c r="C225" s="1" t="s">
        <v>120</v>
      </c>
      <c r="D225" s="1" t="s">
        <v>79</v>
      </c>
      <c r="E225" s="2" t="s">
        <v>121</v>
      </c>
      <c r="F225" s="15">
        <v>65.6</v>
      </c>
      <c r="G225" s="22">
        <v>7</v>
      </c>
    </row>
    <row r="226" spans="1:7" s="5" customFormat="1" ht="15" customHeight="1">
      <c r="A226" s="1">
        <v>1007</v>
      </c>
      <c r="B226" s="1">
        <v>1007003</v>
      </c>
      <c r="C226" s="1" t="s">
        <v>167</v>
      </c>
      <c r="D226" s="1" t="s">
        <v>80</v>
      </c>
      <c r="E226" s="2" t="s">
        <v>168</v>
      </c>
      <c r="F226" s="15">
        <v>65.2</v>
      </c>
      <c r="G226" s="22">
        <v>8</v>
      </c>
    </row>
    <row r="227" spans="1:7" s="5" customFormat="1" ht="15" customHeight="1">
      <c r="A227" s="1">
        <v>1007</v>
      </c>
      <c r="B227" s="1">
        <v>1007012</v>
      </c>
      <c r="C227" s="1" t="s">
        <v>728</v>
      </c>
      <c r="D227" s="1" t="s">
        <v>729</v>
      </c>
      <c r="E227" s="2" t="s">
        <v>730</v>
      </c>
      <c r="F227" s="15">
        <v>64</v>
      </c>
      <c r="G227" s="22">
        <v>9</v>
      </c>
    </row>
    <row r="228" spans="1:7" s="5" customFormat="1" ht="15" customHeight="1">
      <c r="A228" s="1">
        <v>1007</v>
      </c>
      <c r="B228" s="1">
        <v>1007010</v>
      </c>
      <c r="C228" s="1" t="s">
        <v>632</v>
      </c>
      <c r="D228" s="1" t="s">
        <v>80</v>
      </c>
      <c r="E228" s="2" t="s">
        <v>633</v>
      </c>
      <c r="F228" s="15">
        <v>62.8</v>
      </c>
      <c r="G228" s="22">
        <v>10</v>
      </c>
    </row>
    <row r="229" spans="1:7" s="5" customFormat="1" ht="15" customHeight="1">
      <c r="A229" s="1">
        <v>1007</v>
      </c>
      <c r="B229" s="1">
        <v>1007007</v>
      </c>
      <c r="C229" s="1" t="s">
        <v>443</v>
      </c>
      <c r="D229" s="1" t="s">
        <v>80</v>
      </c>
      <c r="E229" s="2" t="s">
        <v>444</v>
      </c>
      <c r="F229" s="15">
        <v>62.4</v>
      </c>
      <c r="G229" s="22">
        <v>11</v>
      </c>
    </row>
    <row r="230" spans="1:7" s="5" customFormat="1" ht="15" customHeight="1" thickBot="1">
      <c r="A230" s="34">
        <v>1007</v>
      </c>
      <c r="B230" s="34">
        <v>1007011</v>
      </c>
      <c r="C230" s="34" t="s">
        <v>682</v>
      </c>
      <c r="D230" s="34" t="s">
        <v>94</v>
      </c>
      <c r="E230" s="35" t="s">
        <v>683</v>
      </c>
      <c r="F230" s="36">
        <v>59.2</v>
      </c>
      <c r="G230" s="37">
        <v>12</v>
      </c>
    </row>
    <row r="231" spans="1:7" s="5" customFormat="1" ht="15" customHeight="1">
      <c r="A231" s="20">
        <v>1008</v>
      </c>
      <c r="B231" s="20">
        <v>1008017</v>
      </c>
      <c r="C231" s="20" t="s">
        <v>545</v>
      </c>
      <c r="D231" s="20" t="s">
        <v>80</v>
      </c>
      <c r="E231" s="31" t="s">
        <v>546</v>
      </c>
      <c r="F231" s="32">
        <v>76.4</v>
      </c>
      <c r="G231" s="46">
        <v>1</v>
      </c>
    </row>
    <row r="232" spans="1:7" s="5" customFormat="1" ht="15" customHeight="1">
      <c r="A232" s="1">
        <v>1008</v>
      </c>
      <c r="B232" s="1">
        <v>1008013</v>
      </c>
      <c r="C232" s="1" t="s">
        <v>430</v>
      </c>
      <c r="D232" s="1" t="s">
        <v>80</v>
      </c>
      <c r="E232" s="2" t="s">
        <v>431</v>
      </c>
      <c r="F232" s="15">
        <v>74.8</v>
      </c>
      <c r="G232" s="22">
        <v>2</v>
      </c>
    </row>
    <row r="233" spans="1:7" s="5" customFormat="1" ht="15" customHeight="1">
      <c r="A233" s="1">
        <v>1008</v>
      </c>
      <c r="B233" s="1">
        <v>1008001</v>
      </c>
      <c r="C233" s="1" t="s">
        <v>203</v>
      </c>
      <c r="D233" s="1" t="s">
        <v>80</v>
      </c>
      <c r="E233" s="2" t="s">
        <v>204</v>
      </c>
      <c r="F233" s="15">
        <v>74.4</v>
      </c>
      <c r="G233" s="22">
        <v>3</v>
      </c>
    </row>
    <row r="234" spans="1:7" s="5" customFormat="1" ht="15" customHeight="1">
      <c r="A234" s="1">
        <v>1008</v>
      </c>
      <c r="B234" s="1">
        <v>1008006</v>
      </c>
      <c r="C234" s="1" t="s">
        <v>298</v>
      </c>
      <c r="D234" s="1" t="s">
        <v>105</v>
      </c>
      <c r="E234" s="2" t="s">
        <v>299</v>
      </c>
      <c r="F234" s="15">
        <v>72.4</v>
      </c>
      <c r="G234" s="22">
        <v>4</v>
      </c>
    </row>
    <row r="235" spans="1:7" s="5" customFormat="1" ht="15" customHeight="1">
      <c r="A235" s="1">
        <v>1008</v>
      </c>
      <c r="B235" s="1">
        <v>1008009</v>
      </c>
      <c r="C235" s="1" t="s">
        <v>356</v>
      </c>
      <c r="D235" s="1" t="s">
        <v>105</v>
      </c>
      <c r="E235" s="2" t="s">
        <v>357</v>
      </c>
      <c r="F235" s="15">
        <v>72.4</v>
      </c>
      <c r="G235" s="22">
        <v>4</v>
      </c>
    </row>
    <row r="236" spans="1:7" s="5" customFormat="1" ht="15" customHeight="1">
      <c r="A236" s="1">
        <v>1008</v>
      </c>
      <c r="B236" s="1">
        <v>1008002</v>
      </c>
      <c r="C236" s="1" t="s">
        <v>244</v>
      </c>
      <c r="D236" s="1" t="s">
        <v>80</v>
      </c>
      <c r="E236" s="2" t="s">
        <v>245</v>
      </c>
      <c r="F236" s="15">
        <v>72</v>
      </c>
      <c r="G236" s="22">
        <v>6</v>
      </c>
    </row>
    <row r="237" spans="1:7" s="5" customFormat="1" ht="15" customHeight="1">
      <c r="A237" s="1">
        <v>1008</v>
      </c>
      <c r="B237" s="1">
        <v>1008005</v>
      </c>
      <c r="C237" s="1" t="s">
        <v>268</v>
      </c>
      <c r="D237" s="1" t="s">
        <v>89</v>
      </c>
      <c r="E237" s="2" t="s">
        <v>269</v>
      </c>
      <c r="F237" s="15">
        <v>70.4</v>
      </c>
      <c r="G237" s="22">
        <v>7</v>
      </c>
    </row>
    <row r="238" spans="1:7" s="5" customFormat="1" ht="15" customHeight="1">
      <c r="A238" s="1">
        <v>1008</v>
      </c>
      <c r="B238" s="1">
        <v>1008026</v>
      </c>
      <c r="C238" s="8" t="s">
        <v>692</v>
      </c>
      <c r="D238" s="8" t="s">
        <v>105</v>
      </c>
      <c r="E238" s="7" t="s">
        <v>693</v>
      </c>
      <c r="F238" s="15">
        <v>69.2</v>
      </c>
      <c r="G238" s="22">
        <v>8</v>
      </c>
    </row>
    <row r="239" spans="1:7" s="5" customFormat="1" ht="15" customHeight="1">
      <c r="A239" s="1">
        <v>1008</v>
      </c>
      <c r="B239" s="1">
        <v>1008019</v>
      </c>
      <c r="C239" s="8" t="s">
        <v>606</v>
      </c>
      <c r="D239" s="8" t="s">
        <v>80</v>
      </c>
      <c r="E239" s="7" t="s">
        <v>607</v>
      </c>
      <c r="F239" s="15">
        <v>68</v>
      </c>
      <c r="G239" s="22">
        <v>9</v>
      </c>
    </row>
    <row r="240" spans="1:7" s="5" customFormat="1" ht="15" customHeight="1">
      <c r="A240" s="1">
        <v>1008</v>
      </c>
      <c r="B240" s="1">
        <v>1008025</v>
      </c>
      <c r="C240" s="8" t="s">
        <v>676</v>
      </c>
      <c r="D240" s="8" t="s">
        <v>89</v>
      </c>
      <c r="E240" s="7" t="s">
        <v>677</v>
      </c>
      <c r="F240" s="15">
        <v>66.8</v>
      </c>
      <c r="G240" s="22">
        <v>10</v>
      </c>
    </row>
    <row r="241" spans="1:7" s="5" customFormat="1" ht="15" customHeight="1">
      <c r="A241" s="1">
        <v>1008</v>
      </c>
      <c r="B241" s="1">
        <v>1008027</v>
      </c>
      <c r="C241" s="8" t="s">
        <v>708</v>
      </c>
      <c r="D241" s="8" t="s">
        <v>80</v>
      </c>
      <c r="E241" s="7" t="s">
        <v>709</v>
      </c>
      <c r="F241" s="15">
        <v>66.4</v>
      </c>
      <c r="G241" s="22">
        <v>11</v>
      </c>
    </row>
    <row r="242" spans="1:7" s="5" customFormat="1" ht="15" customHeight="1">
      <c r="A242" s="1">
        <v>1008</v>
      </c>
      <c r="B242" s="1">
        <v>1008020</v>
      </c>
      <c r="C242" s="8" t="s">
        <v>608</v>
      </c>
      <c r="D242" s="8" t="s">
        <v>80</v>
      </c>
      <c r="E242" s="7" t="s">
        <v>609</v>
      </c>
      <c r="F242" s="15">
        <v>66</v>
      </c>
      <c r="G242" s="22">
        <v>12</v>
      </c>
    </row>
    <row r="243" spans="1:7" s="5" customFormat="1" ht="15" customHeight="1">
      <c r="A243" s="1">
        <v>1008</v>
      </c>
      <c r="B243" s="1">
        <v>1008023</v>
      </c>
      <c r="C243" s="8" t="s">
        <v>662</v>
      </c>
      <c r="D243" s="8" t="s">
        <v>151</v>
      </c>
      <c r="E243" s="7" t="s">
        <v>663</v>
      </c>
      <c r="F243" s="15">
        <v>65.2</v>
      </c>
      <c r="G243" s="22">
        <v>13</v>
      </c>
    </row>
    <row r="244" spans="1:7" s="5" customFormat="1" ht="15" customHeight="1">
      <c r="A244" s="1">
        <v>1008</v>
      </c>
      <c r="B244" s="1">
        <v>1008004</v>
      </c>
      <c r="C244" s="1" t="s">
        <v>256</v>
      </c>
      <c r="D244" s="1" t="s">
        <v>89</v>
      </c>
      <c r="E244" s="2" t="s">
        <v>257</v>
      </c>
      <c r="F244" s="15">
        <v>64.4</v>
      </c>
      <c r="G244" s="22">
        <v>14</v>
      </c>
    </row>
    <row r="245" spans="1:7" s="5" customFormat="1" ht="15" customHeight="1">
      <c r="A245" s="1">
        <v>1008</v>
      </c>
      <c r="B245" s="1">
        <v>1008015</v>
      </c>
      <c r="C245" s="1" t="s">
        <v>552</v>
      </c>
      <c r="D245" s="1" t="s">
        <v>80</v>
      </c>
      <c r="E245" s="2" t="s">
        <v>553</v>
      </c>
      <c r="F245" s="15">
        <v>64</v>
      </c>
      <c r="G245" s="22">
        <v>15</v>
      </c>
    </row>
    <row r="246" spans="1:7" s="5" customFormat="1" ht="15" customHeight="1">
      <c r="A246" s="1">
        <v>1008</v>
      </c>
      <c r="B246" s="1">
        <v>1008007</v>
      </c>
      <c r="C246" s="1" t="s">
        <v>313</v>
      </c>
      <c r="D246" s="1" t="s">
        <v>105</v>
      </c>
      <c r="E246" s="2" t="s">
        <v>314</v>
      </c>
      <c r="F246" s="15">
        <v>63.2</v>
      </c>
      <c r="G246" s="22">
        <v>16</v>
      </c>
    </row>
    <row r="247" spans="1:7" s="5" customFormat="1" ht="15" customHeight="1">
      <c r="A247" s="1">
        <v>1008</v>
      </c>
      <c r="B247" s="1">
        <v>1008012</v>
      </c>
      <c r="C247" s="1" t="s">
        <v>418</v>
      </c>
      <c r="D247" s="1" t="s">
        <v>80</v>
      </c>
      <c r="E247" s="2" t="s">
        <v>419</v>
      </c>
      <c r="F247" s="15">
        <v>62.8</v>
      </c>
      <c r="G247" s="22">
        <v>17</v>
      </c>
    </row>
    <row r="248" spans="1:7" s="5" customFormat="1" ht="15" customHeight="1">
      <c r="A248" s="1">
        <v>1008</v>
      </c>
      <c r="B248" s="1">
        <v>1008018</v>
      </c>
      <c r="C248" s="8" t="s">
        <v>600</v>
      </c>
      <c r="D248" s="8" t="s">
        <v>80</v>
      </c>
      <c r="E248" s="7" t="s">
        <v>601</v>
      </c>
      <c r="F248" s="15">
        <v>62.8</v>
      </c>
      <c r="G248" s="22">
        <v>17</v>
      </c>
    </row>
    <row r="249" spans="1:7" s="5" customFormat="1" ht="15" customHeight="1">
      <c r="A249" s="1">
        <v>1008</v>
      </c>
      <c r="B249" s="1">
        <v>1008010</v>
      </c>
      <c r="C249" s="1" t="s">
        <v>360</v>
      </c>
      <c r="D249" s="1" t="s">
        <v>105</v>
      </c>
      <c r="E249" s="2" t="s">
        <v>361</v>
      </c>
      <c r="F249" s="15">
        <v>62</v>
      </c>
      <c r="G249" s="22">
        <v>19</v>
      </c>
    </row>
    <row r="250" spans="1:7" ht="15" customHeight="1">
      <c r="A250" s="1">
        <v>1008</v>
      </c>
      <c r="B250" s="1">
        <v>1008008</v>
      </c>
      <c r="C250" s="1" t="s">
        <v>326</v>
      </c>
      <c r="D250" s="1" t="s">
        <v>105</v>
      </c>
      <c r="E250" s="2" t="s">
        <v>327</v>
      </c>
      <c r="F250" s="15">
        <v>61.6</v>
      </c>
      <c r="G250" s="22">
        <v>20</v>
      </c>
    </row>
    <row r="251" spans="1:7" ht="15" customHeight="1">
      <c r="A251" s="1">
        <v>1008</v>
      </c>
      <c r="B251" s="1">
        <v>1008014</v>
      </c>
      <c r="C251" s="1" t="s">
        <v>506</v>
      </c>
      <c r="D251" s="1" t="s">
        <v>80</v>
      </c>
      <c r="E251" s="2" t="s">
        <v>507</v>
      </c>
      <c r="F251" s="15">
        <v>61.6</v>
      </c>
      <c r="G251" s="22">
        <v>20</v>
      </c>
    </row>
    <row r="252" spans="1:7" ht="15" customHeight="1">
      <c r="A252" s="1">
        <v>1008</v>
      </c>
      <c r="B252" s="1">
        <v>1008021</v>
      </c>
      <c r="C252" s="8" t="s">
        <v>644</v>
      </c>
      <c r="D252" s="8" t="s">
        <v>80</v>
      </c>
      <c r="E252" s="7" t="s">
        <v>645</v>
      </c>
      <c r="F252" s="15">
        <v>61.6</v>
      </c>
      <c r="G252" s="22">
        <v>20</v>
      </c>
    </row>
    <row r="253" spans="1:7" ht="15" customHeight="1">
      <c r="A253" s="1">
        <v>1008</v>
      </c>
      <c r="B253" s="1">
        <v>1008024</v>
      </c>
      <c r="C253" s="8" t="s">
        <v>668</v>
      </c>
      <c r="D253" s="8" t="s">
        <v>80</v>
      </c>
      <c r="E253" s="7" t="s">
        <v>669</v>
      </c>
      <c r="F253" s="15">
        <v>61.2</v>
      </c>
      <c r="G253" s="22">
        <v>23</v>
      </c>
    </row>
    <row r="254" spans="1:7" ht="15" customHeight="1">
      <c r="A254" s="1">
        <v>1008</v>
      </c>
      <c r="B254" s="1">
        <v>1008003</v>
      </c>
      <c r="C254" s="1" t="s">
        <v>252</v>
      </c>
      <c r="D254" s="1" t="s">
        <v>80</v>
      </c>
      <c r="E254" s="2" t="s">
        <v>253</v>
      </c>
      <c r="F254" s="15">
        <v>59.6</v>
      </c>
      <c r="G254" s="22">
        <v>24</v>
      </c>
    </row>
    <row r="255" spans="1:7" ht="15" customHeight="1">
      <c r="A255" s="1">
        <v>1008</v>
      </c>
      <c r="B255" s="1">
        <v>1008011</v>
      </c>
      <c r="C255" s="1" t="s">
        <v>416</v>
      </c>
      <c r="D255" s="1" t="s">
        <v>80</v>
      </c>
      <c r="E255" s="2" t="s">
        <v>417</v>
      </c>
      <c r="F255" s="15">
        <v>58.4</v>
      </c>
      <c r="G255" s="22">
        <v>25</v>
      </c>
    </row>
    <row r="256" spans="1:7" ht="15" customHeight="1">
      <c r="A256" s="1">
        <v>1008</v>
      </c>
      <c r="B256" s="1">
        <v>1008016</v>
      </c>
      <c r="C256" s="1" t="s">
        <v>554</v>
      </c>
      <c r="D256" s="1" t="s">
        <v>80</v>
      </c>
      <c r="E256" s="2" t="s">
        <v>555</v>
      </c>
      <c r="F256" s="15">
        <v>55.2</v>
      </c>
      <c r="G256" s="22">
        <v>26</v>
      </c>
    </row>
    <row r="257" spans="1:7" ht="15" customHeight="1">
      <c r="A257" s="1">
        <v>1008</v>
      </c>
      <c r="B257" s="1">
        <v>1008022</v>
      </c>
      <c r="C257" s="8" t="s">
        <v>656</v>
      </c>
      <c r="D257" s="8" t="s">
        <v>80</v>
      </c>
      <c r="E257" s="7" t="s">
        <v>657</v>
      </c>
      <c r="F257" s="15">
        <v>54.4</v>
      </c>
      <c r="G257" s="22">
        <v>27</v>
      </c>
    </row>
    <row r="258" spans="1:7" ht="15" customHeight="1" thickBot="1">
      <c r="A258" s="34">
        <v>1008</v>
      </c>
      <c r="B258" s="34">
        <v>1008028</v>
      </c>
      <c r="C258" s="47" t="s">
        <v>716</v>
      </c>
      <c r="D258" s="47" t="s">
        <v>80</v>
      </c>
      <c r="E258" s="44" t="s">
        <v>717</v>
      </c>
      <c r="F258" s="41" t="s">
        <v>321</v>
      </c>
      <c r="G258" s="45"/>
    </row>
    <row r="259" spans="1:7" s="5" customFormat="1" ht="15" customHeight="1">
      <c r="A259" s="20">
        <v>1009</v>
      </c>
      <c r="B259" s="20">
        <v>1009021</v>
      </c>
      <c r="C259" s="42" t="s">
        <v>636</v>
      </c>
      <c r="D259" s="42" t="s">
        <v>80</v>
      </c>
      <c r="E259" s="38" t="s">
        <v>637</v>
      </c>
      <c r="F259" s="32">
        <v>72.4</v>
      </c>
      <c r="G259" s="39">
        <v>1</v>
      </c>
    </row>
    <row r="260" spans="1:7" s="5" customFormat="1" ht="15" customHeight="1">
      <c r="A260" s="1">
        <v>1009</v>
      </c>
      <c r="B260" s="1">
        <v>1009017</v>
      </c>
      <c r="C260" s="1" t="s">
        <v>500</v>
      </c>
      <c r="D260" s="1" t="s">
        <v>80</v>
      </c>
      <c r="E260" s="2" t="s">
        <v>501</v>
      </c>
      <c r="F260" s="15">
        <v>72</v>
      </c>
      <c r="G260" s="24">
        <v>2</v>
      </c>
    </row>
    <row r="261" spans="1:7" s="5" customFormat="1" ht="15" customHeight="1">
      <c r="A261" s="1">
        <v>1009</v>
      </c>
      <c r="B261" s="1">
        <v>1009026</v>
      </c>
      <c r="C261" s="8" t="s">
        <v>712</v>
      </c>
      <c r="D261" s="8" t="s">
        <v>80</v>
      </c>
      <c r="E261" s="7" t="s">
        <v>713</v>
      </c>
      <c r="F261" s="15">
        <v>67.6</v>
      </c>
      <c r="G261" s="24">
        <v>3</v>
      </c>
    </row>
    <row r="262" spans="1:7" s="5" customFormat="1" ht="15" customHeight="1">
      <c r="A262" s="1">
        <v>1009</v>
      </c>
      <c r="B262" s="1">
        <v>1009002</v>
      </c>
      <c r="C262" s="1" t="s">
        <v>118</v>
      </c>
      <c r="D262" s="1" t="s">
        <v>105</v>
      </c>
      <c r="E262" s="2" t="s">
        <v>119</v>
      </c>
      <c r="F262" s="15">
        <v>64.4</v>
      </c>
      <c r="G262" s="24">
        <v>4</v>
      </c>
    </row>
    <row r="263" spans="1:7" s="5" customFormat="1" ht="15" customHeight="1">
      <c r="A263" s="1">
        <v>1009</v>
      </c>
      <c r="B263" s="1">
        <v>1009024</v>
      </c>
      <c r="C263" s="8" t="s">
        <v>686</v>
      </c>
      <c r="D263" s="8" t="s">
        <v>105</v>
      </c>
      <c r="E263" s="7" t="s">
        <v>687</v>
      </c>
      <c r="F263" s="15">
        <v>63.6</v>
      </c>
      <c r="G263" s="24">
        <v>5</v>
      </c>
    </row>
    <row r="264" spans="1:7" s="5" customFormat="1" ht="15" customHeight="1">
      <c r="A264" s="1">
        <v>1009</v>
      </c>
      <c r="B264" s="1">
        <v>1009018</v>
      </c>
      <c r="C264" s="8" t="s">
        <v>512</v>
      </c>
      <c r="D264" s="8" t="s">
        <v>80</v>
      </c>
      <c r="E264" s="7" t="s">
        <v>513</v>
      </c>
      <c r="F264" s="15">
        <v>61.6</v>
      </c>
      <c r="G264" s="24">
        <v>6</v>
      </c>
    </row>
    <row r="265" spans="1:7" s="5" customFormat="1" ht="15" customHeight="1">
      <c r="A265" s="1">
        <v>1009</v>
      </c>
      <c r="B265" s="1">
        <v>1009003</v>
      </c>
      <c r="C265" s="1" t="s">
        <v>207</v>
      </c>
      <c r="D265" s="1" t="s">
        <v>80</v>
      </c>
      <c r="E265" s="2" t="s">
        <v>208</v>
      </c>
      <c r="F265" s="15">
        <v>60.4</v>
      </c>
      <c r="G265" s="24">
        <v>7</v>
      </c>
    </row>
    <row r="266" spans="1:7" s="5" customFormat="1" ht="15" customHeight="1">
      <c r="A266" s="1">
        <v>1009</v>
      </c>
      <c r="B266" s="1">
        <v>1009009</v>
      </c>
      <c r="C266" s="1" t="s">
        <v>304</v>
      </c>
      <c r="D266" s="1" t="s">
        <v>105</v>
      </c>
      <c r="E266" s="2" t="s">
        <v>305</v>
      </c>
      <c r="F266" s="15">
        <v>60.4</v>
      </c>
      <c r="G266" s="24">
        <v>7</v>
      </c>
    </row>
    <row r="267" spans="1:7" s="5" customFormat="1" ht="15" customHeight="1">
      <c r="A267" s="1">
        <v>1009</v>
      </c>
      <c r="B267" s="1">
        <v>1009012</v>
      </c>
      <c r="C267" s="1" t="s">
        <v>408</v>
      </c>
      <c r="D267" s="1" t="s">
        <v>80</v>
      </c>
      <c r="E267" s="2" t="s">
        <v>409</v>
      </c>
      <c r="F267" s="15">
        <v>60.4</v>
      </c>
      <c r="G267" s="24">
        <v>7</v>
      </c>
    </row>
    <row r="268" spans="1:7" s="5" customFormat="1" ht="15" customHeight="1">
      <c r="A268" s="1">
        <v>1009</v>
      </c>
      <c r="B268" s="1">
        <v>1009006</v>
      </c>
      <c r="C268" s="1" t="s">
        <v>254</v>
      </c>
      <c r="D268" s="1" t="s">
        <v>80</v>
      </c>
      <c r="E268" s="2" t="s">
        <v>255</v>
      </c>
      <c r="F268" s="15">
        <v>59.2</v>
      </c>
      <c r="G268" s="24">
        <v>10</v>
      </c>
    </row>
    <row r="269" spans="1:7" s="5" customFormat="1" ht="15" customHeight="1">
      <c r="A269" s="1">
        <v>1009</v>
      </c>
      <c r="B269" s="1">
        <v>1009011</v>
      </c>
      <c r="C269" s="1" t="s">
        <v>388</v>
      </c>
      <c r="D269" s="1" t="s">
        <v>80</v>
      </c>
      <c r="E269" s="2" t="s">
        <v>389</v>
      </c>
      <c r="F269" s="15">
        <v>59.2</v>
      </c>
      <c r="G269" s="24">
        <v>10</v>
      </c>
    </row>
    <row r="270" spans="1:7" s="5" customFormat="1" ht="15" customHeight="1">
      <c r="A270" s="1">
        <v>1009</v>
      </c>
      <c r="B270" s="1">
        <v>1009010</v>
      </c>
      <c r="C270" s="1" t="s">
        <v>330</v>
      </c>
      <c r="D270" s="1" t="s">
        <v>105</v>
      </c>
      <c r="E270" s="2" t="s">
        <v>331</v>
      </c>
      <c r="F270" s="15">
        <v>58.8</v>
      </c>
      <c r="G270" s="24">
        <v>12</v>
      </c>
    </row>
    <row r="271" spans="1:7" s="5" customFormat="1" ht="15" customHeight="1">
      <c r="A271" s="1">
        <v>1009</v>
      </c>
      <c r="B271" s="1">
        <v>1009004</v>
      </c>
      <c r="C271" s="1" t="s">
        <v>211</v>
      </c>
      <c r="D271" s="1" t="s">
        <v>80</v>
      </c>
      <c r="E271" s="2" t="s">
        <v>212</v>
      </c>
      <c r="F271" s="15">
        <v>58.4</v>
      </c>
      <c r="G271" s="24">
        <v>13</v>
      </c>
    </row>
    <row r="272" spans="1:7" s="5" customFormat="1" ht="15" customHeight="1">
      <c r="A272" s="1">
        <v>1009</v>
      </c>
      <c r="B272" s="1">
        <v>1009014</v>
      </c>
      <c r="C272" s="1" t="s">
        <v>445</v>
      </c>
      <c r="D272" s="1" t="s">
        <v>80</v>
      </c>
      <c r="E272" s="2" t="s">
        <v>446</v>
      </c>
      <c r="F272" s="15">
        <v>58.4</v>
      </c>
      <c r="G272" s="24">
        <v>13</v>
      </c>
    </row>
    <row r="273" spans="1:7" s="5" customFormat="1" ht="15" customHeight="1">
      <c r="A273" s="1">
        <v>1009</v>
      </c>
      <c r="B273" s="1">
        <v>1009013</v>
      </c>
      <c r="C273" s="1" t="s">
        <v>433</v>
      </c>
      <c r="D273" s="1" t="s">
        <v>80</v>
      </c>
      <c r="E273" s="2" t="s">
        <v>434</v>
      </c>
      <c r="F273" s="15">
        <v>57.6</v>
      </c>
      <c r="G273" s="24">
        <v>15</v>
      </c>
    </row>
    <row r="274" spans="1:7" s="5" customFormat="1" ht="15" customHeight="1">
      <c r="A274" s="1">
        <v>1009</v>
      </c>
      <c r="B274" s="1">
        <v>1009008</v>
      </c>
      <c r="C274" s="1" t="s">
        <v>264</v>
      </c>
      <c r="D274" s="1" t="s">
        <v>89</v>
      </c>
      <c r="E274" s="2" t="s">
        <v>265</v>
      </c>
      <c r="F274" s="15">
        <v>56.8</v>
      </c>
      <c r="G274" s="24">
        <v>16</v>
      </c>
    </row>
    <row r="275" spans="1:7" s="5" customFormat="1" ht="15" customHeight="1">
      <c r="A275" s="1">
        <v>1009</v>
      </c>
      <c r="B275" s="1">
        <v>1009022</v>
      </c>
      <c r="C275" s="8" t="s">
        <v>658</v>
      </c>
      <c r="D275" s="8" t="s">
        <v>80</v>
      </c>
      <c r="E275" s="7" t="s">
        <v>659</v>
      </c>
      <c r="F275" s="15">
        <v>56</v>
      </c>
      <c r="G275" s="24">
        <v>17</v>
      </c>
    </row>
    <row r="276" spans="1:7" s="5" customFormat="1" ht="15" customHeight="1">
      <c r="A276" s="1">
        <v>1009</v>
      </c>
      <c r="B276" s="1">
        <v>1009025</v>
      </c>
      <c r="C276" s="8" t="s">
        <v>702</v>
      </c>
      <c r="D276" s="8" t="s">
        <v>80</v>
      </c>
      <c r="E276" s="7" t="s">
        <v>703</v>
      </c>
      <c r="F276" s="15">
        <v>56</v>
      </c>
      <c r="G276" s="24">
        <v>17</v>
      </c>
    </row>
    <row r="277" spans="1:7" s="5" customFormat="1" ht="15" customHeight="1">
      <c r="A277" s="1">
        <v>1009</v>
      </c>
      <c r="B277" s="1">
        <v>1009015</v>
      </c>
      <c r="C277" s="1" t="s">
        <v>450</v>
      </c>
      <c r="D277" s="1" t="s">
        <v>80</v>
      </c>
      <c r="E277" s="2" t="s">
        <v>451</v>
      </c>
      <c r="F277" s="15">
        <v>54.4</v>
      </c>
      <c r="G277" s="24">
        <v>19</v>
      </c>
    </row>
    <row r="278" spans="1:7" ht="15" customHeight="1">
      <c r="A278" s="1">
        <v>1009</v>
      </c>
      <c r="B278" s="1">
        <v>1009020</v>
      </c>
      <c r="C278" s="8" t="s">
        <v>620</v>
      </c>
      <c r="D278" s="8" t="s">
        <v>80</v>
      </c>
      <c r="E278" s="7" t="s">
        <v>621</v>
      </c>
      <c r="F278" s="15">
        <v>54.4</v>
      </c>
      <c r="G278" s="24">
        <v>19</v>
      </c>
    </row>
    <row r="279" spans="1:7" ht="15" customHeight="1">
      <c r="A279" s="1">
        <v>1009</v>
      </c>
      <c r="B279" s="1">
        <v>1009001</v>
      </c>
      <c r="C279" s="1" t="s">
        <v>88</v>
      </c>
      <c r="D279" s="1" t="s">
        <v>89</v>
      </c>
      <c r="E279" s="2" t="s">
        <v>90</v>
      </c>
      <c r="F279" s="15">
        <v>53.2</v>
      </c>
      <c r="G279" s="24">
        <v>21</v>
      </c>
    </row>
    <row r="280" spans="1:7" ht="15" customHeight="1">
      <c r="A280" s="1">
        <v>1009</v>
      </c>
      <c r="B280" s="1">
        <v>1009005</v>
      </c>
      <c r="C280" s="1" t="s">
        <v>213</v>
      </c>
      <c r="D280" s="1" t="s">
        <v>80</v>
      </c>
      <c r="E280" s="2" t="s">
        <v>214</v>
      </c>
      <c r="F280" s="15">
        <v>53.2</v>
      </c>
      <c r="G280" s="24">
        <v>21</v>
      </c>
    </row>
    <row r="281" spans="1:7" ht="15" customHeight="1">
      <c r="A281" s="1">
        <v>1009</v>
      </c>
      <c r="B281" s="1">
        <v>1009019</v>
      </c>
      <c r="C281" s="8" t="s">
        <v>602</v>
      </c>
      <c r="D281" s="8" t="s">
        <v>80</v>
      </c>
      <c r="E281" s="7" t="s">
        <v>603</v>
      </c>
      <c r="F281" s="15">
        <v>53.2</v>
      </c>
      <c r="G281" s="24">
        <v>21</v>
      </c>
    </row>
    <row r="282" spans="1:7" ht="15" customHeight="1">
      <c r="A282" s="1">
        <v>1009</v>
      </c>
      <c r="B282" s="1">
        <v>1009016</v>
      </c>
      <c r="C282" s="1" t="s">
        <v>492</v>
      </c>
      <c r="D282" s="1" t="s">
        <v>80</v>
      </c>
      <c r="E282" s="2" t="s">
        <v>493</v>
      </c>
      <c r="F282" s="15">
        <v>51.6</v>
      </c>
      <c r="G282" s="24">
        <v>24</v>
      </c>
    </row>
    <row r="283" spans="1:7" ht="15" customHeight="1">
      <c r="A283" s="1">
        <v>1009</v>
      </c>
      <c r="B283" s="1">
        <v>1009023</v>
      </c>
      <c r="C283" s="8" t="s">
        <v>670</v>
      </c>
      <c r="D283" s="8" t="s">
        <v>80</v>
      </c>
      <c r="E283" s="7" t="s">
        <v>671</v>
      </c>
      <c r="F283" s="15">
        <v>47.6</v>
      </c>
      <c r="G283" s="24">
        <v>25</v>
      </c>
    </row>
    <row r="284" spans="1:7" ht="15" customHeight="1" thickBot="1">
      <c r="A284" s="34">
        <v>1009</v>
      </c>
      <c r="B284" s="34">
        <v>1009007</v>
      </c>
      <c r="C284" s="34" t="s">
        <v>262</v>
      </c>
      <c r="D284" s="34" t="s">
        <v>89</v>
      </c>
      <c r="E284" s="35" t="s">
        <v>263</v>
      </c>
      <c r="F284" s="36">
        <v>44.8</v>
      </c>
      <c r="G284" s="45">
        <v>26</v>
      </c>
    </row>
    <row r="285" spans="1:7" s="10" customFormat="1" ht="15" customHeight="1">
      <c r="A285" s="30">
        <v>1010</v>
      </c>
      <c r="B285" s="30">
        <v>1010019</v>
      </c>
      <c r="C285" s="18" t="s">
        <v>380</v>
      </c>
      <c r="D285" s="18" t="s">
        <v>94</v>
      </c>
      <c r="E285" s="38" t="s">
        <v>381</v>
      </c>
      <c r="F285" s="32">
        <v>78</v>
      </c>
      <c r="G285" s="46">
        <v>1</v>
      </c>
    </row>
    <row r="286" spans="1:7" s="10" customFormat="1" ht="15" customHeight="1">
      <c r="A286" s="9">
        <v>1010</v>
      </c>
      <c r="B286" s="9">
        <v>1010004</v>
      </c>
      <c r="C286" s="9" t="s">
        <v>130</v>
      </c>
      <c r="D286" s="9" t="s">
        <v>108</v>
      </c>
      <c r="E286" s="2" t="s">
        <v>131</v>
      </c>
      <c r="F286" s="15">
        <v>76</v>
      </c>
      <c r="G286" s="22">
        <v>2</v>
      </c>
    </row>
    <row r="287" spans="1:7" s="10" customFormat="1" ht="15" customHeight="1">
      <c r="A287" s="9">
        <v>1010</v>
      </c>
      <c r="B287" s="9">
        <v>1010006</v>
      </c>
      <c r="C287" s="9" t="s">
        <v>148</v>
      </c>
      <c r="D287" s="9" t="s">
        <v>80</v>
      </c>
      <c r="E287" s="2" t="s">
        <v>149</v>
      </c>
      <c r="F287" s="15">
        <v>76</v>
      </c>
      <c r="G287" s="22">
        <v>2</v>
      </c>
    </row>
    <row r="288" spans="1:7" s="10" customFormat="1" ht="15" customHeight="1">
      <c r="A288" s="9">
        <v>1010</v>
      </c>
      <c r="B288" s="9">
        <v>1010033</v>
      </c>
      <c r="C288" s="12" t="s">
        <v>535</v>
      </c>
      <c r="D288" s="12" t="s">
        <v>151</v>
      </c>
      <c r="E288" s="7" t="s">
        <v>536</v>
      </c>
      <c r="F288" s="15">
        <v>72.4</v>
      </c>
      <c r="G288" s="22">
        <v>4</v>
      </c>
    </row>
    <row r="289" spans="1:7" s="10" customFormat="1" ht="15" customHeight="1">
      <c r="A289" s="9">
        <v>1010</v>
      </c>
      <c r="B289" s="9">
        <v>1010012</v>
      </c>
      <c r="C289" s="9" t="s">
        <v>225</v>
      </c>
      <c r="D289" s="9" t="s">
        <v>151</v>
      </c>
      <c r="E289" s="2" t="s">
        <v>226</v>
      </c>
      <c r="F289" s="15">
        <v>71.6</v>
      </c>
      <c r="G289" s="22">
        <v>5</v>
      </c>
    </row>
    <row r="290" spans="1:7" s="10" customFormat="1" ht="15" customHeight="1">
      <c r="A290" s="9">
        <v>1010</v>
      </c>
      <c r="B290" s="9">
        <v>1010022</v>
      </c>
      <c r="C290" s="12" t="s">
        <v>435</v>
      </c>
      <c r="D290" s="12" t="s">
        <v>80</v>
      </c>
      <c r="E290" s="7" t="s">
        <v>436</v>
      </c>
      <c r="F290" s="15">
        <v>71.6</v>
      </c>
      <c r="G290" s="22">
        <v>5</v>
      </c>
    </row>
    <row r="291" spans="1:7" s="10" customFormat="1" ht="15" customHeight="1">
      <c r="A291" s="9">
        <v>1010</v>
      </c>
      <c r="B291" s="9">
        <v>1010027</v>
      </c>
      <c r="C291" s="12" t="s">
        <v>458</v>
      </c>
      <c r="D291" s="12" t="s">
        <v>80</v>
      </c>
      <c r="E291" s="7" t="s">
        <v>459</v>
      </c>
      <c r="F291" s="15">
        <v>71.6</v>
      </c>
      <c r="G291" s="22">
        <v>5</v>
      </c>
    </row>
    <row r="292" spans="1:7" s="10" customFormat="1" ht="15" customHeight="1">
      <c r="A292" s="9">
        <v>1010</v>
      </c>
      <c r="B292" s="9">
        <v>1010038</v>
      </c>
      <c r="C292" s="12" t="s">
        <v>664</v>
      </c>
      <c r="D292" s="12" t="s">
        <v>80</v>
      </c>
      <c r="E292" s="7" t="s">
        <v>665</v>
      </c>
      <c r="F292" s="15">
        <v>71.2</v>
      </c>
      <c r="G292" s="22">
        <v>8</v>
      </c>
    </row>
    <row r="293" spans="1:7" s="10" customFormat="1" ht="15" customHeight="1">
      <c r="A293" s="9">
        <v>1010</v>
      </c>
      <c r="B293" s="9">
        <v>1010015</v>
      </c>
      <c r="C293" s="9" t="s">
        <v>346</v>
      </c>
      <c r="D293" s="9" t="s">
        <v>105</v>
      </c>
      <c r="E293" s="2" t="s">
        <v>347</v>
      </c>
      <c r="F293" s="15">
        <v>70</v>
      </c>
      <c r="G293" s="22">
        <v>9</v>
      </c>
    </row>
    <row r="294" spans="1:7" s="10" customFormat="1" ht="15" customHeight="1">
      <c r="A294" s="9">
        <v>1010</v>
      </c>
      <c r="B294" s="9">
        <v>1010003</v>
      </c>
      <c r="C294" s="9" t="s">
        <v>102</v>
      </c>
      <c r="D294" s="9" t="s">
        <v>94</v>
      </c>
      <c r="E294" s="2" t="s">
        <v>103</v>
      </c>
      <c r="F294" s="15">
        <v>68</v>
      </c>
      <c r="G294" s="22">
        <v>10</v>
      </c>
    </row>
    <row r="295" spans="1:7" s="10" customFormat="1" ht="15" customHeight="1">
      <c r="A295" s="9">
        <v>1010</v>
      </c>
      <c r="B295" s="9">
        <v>1010002</v>
      </c>
      <c r="C295" s="9" t="s">
        <v>96</v>
      </c>
      <c r="D295" s="9" t="s">
        <v>89</v>
      </c>
      <c r="E295" s="2" t="s">
        <v>97</v>
      </c>
      <c r="F295" s="15">
        <v>66.4</v>
      </c>
      <c r="G295" s="22">
        <v>11</v>
      </c>
    </row>
    <row r="296" spans="1:7" s="10" customFormat="1" ht="15" customHeight="1">
      <c r="A296" s="9">
        <v>1010</v>
      </c>
      <c r="B296" s="9">
        <v>1010005</v>
      </c>
      <c r="C296" s="9" t="s">
        <v>138</v>
      </c>
      <c r="D296" s="9" t="s">
        <v>105</v>
      </c>
      <c r="E296" s="2" t="s">
        <v>139</v>
      </c>
      <c r="F296" s="15">
        <v>66.4</v>
      </c>
      <c r="G296" s="22">
        <v>11</v>
      </c>
    </row>
    <row r="297" spans="1:7" s="10" customFormat="1" ht="15" customHeight="1">
      <c r="A297" s="9">
        <v>1010</v>
      </c>
      <c r="B297" s="9">
        <v>1010010</v>
      </c>
      <c r="C297" s="9" t="s">
        <v>209</v>
      </c>
      <c r="D297" s="9" t="s">
        <v>80</v>
      </c>
      <c r="E297" s="2" t="s">
        <v>210</v>
      </c>
      <c r="F297" s="15">
        <v>65.2</v>
      </c>
      <c r="G297" s="22">
        <v>13</v>
      </c>
    </row>
    <row r="298" spans="1:7" s="10" customFormat="1" ht="15" customHeight="1">
      <c r="A298" s="9">
        <v>1010</v>
      </c>
      <c r="B298" s="9">
        <v>1010029</v>
      </c>
      <c r="C298" s="12" t="s">
        <v>490</v>
      </c>
      <c r="D298" s="12" t="s">
        <v>80</v>
      </c>
      <c r="E298" s="7" t="s">
        <v>491</v>
      </c>
      <c r="F298" s="15">
        <v>64.8</v>
      </c>
      <c r="G298" s="22">
        <v>14</v>
      </c>
    </row>
    <row r="299" spans="1:7" s="10" customFormat="1" ht="15" customHeight="1">
      <c r="A299" s="9">
        <v>1010</v>
      </c>
      <c r="B299" s="9">
        <v>1010021</v>
      </c>
      <c r="C299" s="12" t="s">
        <v>422</v>
      </c>
      <c r="D299" s="12" t="s">
        <v>80</v>
      </c>
      <c r="E299" s="7" t="s">
        <v>423</v>
      </c>
      <c r="F299" s="15">
        <v>62</v>
      </c>
      <c r="G299" s="22">
        <v>15</v>
      </c>
    </row>
    <row r="300" spans="1:7" s="10" customFormat="1" ht="15" customHeight="1">
      <c r="A300" s="9">
        <v>1010</v>
      </c>
      <c r="B300" s="9">
        <v>1010036</v>
      </c>
      <c r="C300" s="12" t="s">
        <v>626</v>
      </c>
      <c r="D300" s="12" t="s">
        <v>80</v>
      </c>
      <c r="E300" s="7" t="s">
        <v>627</v>
      </c>
      <c r="F300" s="15">
        <v>62</v>
      </c>
      <c r="G300" s="22">
        <v>15</v>
      </c>
    </row>
    <row r="301" spans="1:7" s="10" customFormat="1" ht="15" customHeight="1">
      <c r="A301" s="9">
        <v>1010</v>
      </c>
      <c r="B301" s="9">
        <v>1010008</v>
      </c>
      <c r="C301" s="9" t="s">
        <v>159</v>
      </c>
      <c r="D301" s="9" t="s">
        <v>151</v>
      </c>
      <c r="E301" s="2" t="s">
        <v>160</v>
      </c>
      <c r="F301" s="15">
        <v>60</v>
      </c>
      <c r="G301" s="22">
        <v>17</v>
      </c>
    </row>
    <row r="302" spans="1:7" s="10" customFormat="1" ht="15" customHeight="1">
      <c r="A302" s="9">
        <v>1010</v>
      </c>
      <c r="B302" s="9">
        <v>1010013</v>
      </c>
      <c r="C302" s="9" t="s">
        <v>231</v>
      </c>
      <c r="D302" s="9" t="s">
        <v>80</v>
      </c>
      <c r="E302" s="2" t="s">
        <v>232</v>
      </c>
      <c r="F302" s="15">
        <v>58.8</v>
      </c>
      <c r="G302" s="22">
        <v>18</v>
      </c>
    </row>
    <row r="303" spans="1:7" s="10" customFormat="1" ht="15" customHeight="1">
      <c r="A303" s="9">
        <v>1010</v>
      </c>
      <c r="B303" s="9">
        <v>1010009</v>
      </c>
      <c r="C303" s="9" t="s">
        <v>177</v>
      </c>
      <c r="D303" s="9" t="s">
        <v>80</v>
      </c>
      <c r="E303" s="2" t="s">
        <v>178</v>
      </c>
      <c r="F303" s="15">
        <v>58.4</v>
      </c>
      <c r="G303" s="22">
        <v>19</v>
      </c>
    </row>
    <row r="304" spans="1:7" s="13" customFormat="1" ht="15" customHeight="1">
      <c r="A304" s="9">
        <v>1010</v>
      </c>
      <c r="B304" s="9">
        <v>1010014</v>
      </c>
      <c r="C304" s="9" t="s">
        <v>332</v>
      </c>
      <c r="D304" s="9" t="s">
        <v>105</v>
      </c>
      <c r="E304" s="2" t="s">
        <v>333</v>
      </c>
      <c r="F304" s="15">
        <v>58.4</v>
      </c>
      <c r="G304" s="22">
        <v>19</v>
      </c>
    </row>
    <row r="305" spans="1:7" s="13" customFormat="1" ht="15" customHeight="1">
      <c r="A305" s="9">
        <v>1010</v>
      </c>
      <c r="B305" s="9">
        <v>1010031</v>
      </c>
      <c r="C305" s="12" t="s">
        <v>504</v>
      </c>
      <c r="D305" s="12" t="s">
        <v>151</v>
      </c>
      <c r="E305" s="7" t="s">
        <v>505</v>
      </c>
      <c r="F305" s="15">
        <v>58</v>
      </c>
      <c r="G305" s="22">
        <v>21</v>
      </c>
    </row>
    <row r="306" spans="1:7" s="13" customFormat="1" ht="15" customHeight="1">
      <c r="A306" s="9">
        <v>1010</v>
      </c>
      <c r="B306" s="9">
        <v>1010001</v>
      </c>
      <c r="C306" s="9" t="s">
        <v>93</v>
      </c>
      <c r="D306" s="9" t="s">
        <v>94</v>
      </c>
      <c r="E306" s="2" t="s">
        <v>95</v>
      </c>
      <c r="F306" s="15">
        <v>57.6</v>
      </c>
      <c r="G306" s="22">
        <v>22</v>
      </c>
    </row>
    <row r="307" spans="1:7" s="13" customFormat="1" ht="15" customHeight="1">
      <c r="A307" s="9">
        <v>1010</v>
      </c>
      <c r="B307" s="9">
        <v>1010011</v>
      </c>
      <c r="C307" s="9" t="s">
        <v>221</v>
      </c>
      <c r="D307" s="9" t="s">
        <v>151</v>
      </c>
      <c r="E307" s="2" t="s">
        <v>222</v>
      </c>
      <c r="F307" s="15">
        <v>57.6</v>
      </c>
      <c r="G307" s="22">
        <v>22</v>
      </c>
    </row>
    <row r="308" spans="1:7" s="13" customFormat="1" ht="15" customHeight="1">
      <c r="A308" s="9">
        <v>1010</v>
      </c>
      <c r="B308" s="9">
        <v>1010024</v>
      </c>
      <c r="C308" s="12" t="s">
        <v>447</v>
      </c>
      <c r="D308" s="12" t="s">
        <v>448</v>
      </c>
      <c r="E308" s="7" t="s">
        <v>449</v>
      </c>
      <c r="F308" s="15">
        <v>56.8</v>
      </c>
      <c r="G308" s="22">
        <v>24</v>
      </c>
    </row>
    <row r="309" spans="1:7" s="13" customFormat="1" ht="15" customHeight="1">
      <c r="A309" s="9">
        <v>1010</v>
      </c>
      <c r="B309" s="9">
        <v>1010037</v>
      </c>
      <c r="C309" s="12" t="s">
        <v>654</v>
      </c>
      <c r="D309" s="12" t="s">
        <v>151</v>
      </c>
      <c r="E309" s="7" t="s">
        <v>655</v>
      </c>
      <c r="F309" s="15">
        <v>56.4</v>
      </c>
      <c r="G309" s="22">
        <v>25</v>
      </c>
    </row>
    <row r="310" spans="1:7" s="13" customFormat="1" ht="15" customHeight="1">
      <c r="A310" s="9">
        <v>1010</v>
      </c>
      <c r="B310" s="9">
        <v>1010025</v>
      </c>
      <c r="C310" s="12" t="s">
        <v>454</v>
      </c>
      <c r="D310" s="12" t="s">
        <v>151</v>
      </c>
      <c r="E310" s="7" t="s">
        <v>455</v>
      </c>
      <c r="F310" s="15">
        <v>55.2</v>
      </c>
      <c r="G310" s="22">
        <v>26</v>
      </c>
    </row>
    <row r="311" spans="1:7" s="13" customFormat="1" ht="15" customHeight="1">
      <c r="A311" s="9">
        <v>1010</v>
      </c>
      <c r="B311" s="9">
        <v>1010016</v>
      </c>
      <c r="C311" s="9" t="s">
        <v>348</v>
      </c>
      <c r="D311" s="9" t="s">
        <v>105</v>
      </c>
      <c r="E311" s="2" t="s">
        <v>349</v>
      </c>
      <c r="F311" s="15">
        <v>54.8</v>
      </c>
      <c r="G311" s="22">
        <v>27</v>
      </c>
    </row>
    <row r="312" spans="1:7" s="13" customFormat="1" ht="15" customHeight="1">
      <c r="A312" s="9">
        <v>1010</v>
      </c>
      <c r="B312" s="9">
        <v>1010020</v>
      </c>
      <c r="C312" s="12" t="s">
        <v>398</v>
      </c>
      <c r="D312" s="12" t="s">
        <v>151</v>
      </c>
      <c r="E312" s="7" t="s">
        <v>399</v>
      </c>
      <c r="F312" s="15">
        <v>54.8</v>
      </c>
      <c r="G312" s="22">
        <v>27</v>
      </c>
    </row>
    <row r="313" spans="1:7" s="13" customFormat="1" ht="15" customHeight="1">
      <c r="A313" s="9">
        <v>1010</v>
      </c>
      <c r="B313" s="9">
        <v>1010023</v>
      </c>
      <c r="C313" s="12" t="s">
        <v>441</v>
      </c>
      <c r="D313" s="12" t="s">
        <v>80</v>
      </c>
      <c r="E313" s="7" t="s">
        <v>442</v>
      </c>
      <c r="F313" s="15">
        <v>54.4</v>
      </c>
      <c r="G313" s="22">
        <v>29</v>
      </c>
    </row>
    <row r="314" spans="1:7" s="13" customFormat="1" ht="15" customHeight="1">
      <c r="A314" s="9">
        <v>1010</v>
      </c>
      <c r="B314" s="9">
        <v>1010007</v>
      </c>
      <c r="C314" s="9" t="s">
        <v>157</v>
      </c>
      <c r="D314" s="9" t="s">
        <v>80</v>
      </c>
      <c r="E314" s="2" t="s">
        <v>158</v>
      </c>
      <c r="F314" s="15">
        <v>54</v>
      </c>
      <c r="G314" s="22">
        <v>30</v>
      </c>
    </row>
    <row r="315" spans="1:7" s="13" customFormat="1" ht="15" customHeight="1">
      <c r="A315" s="9">
        <v>1010</v>
      </c>
      <c r="B315" s="9">
        <v>1010026</v>
      </c>
      <c r="C315" s="12" t="s">
        <v>456</v>
      </c>
      <c r="D315" s="12" t="s">
        <v>80</v>
      </c>
      <c r="E315" s="7" t="s">
        <v>457</v>
      </c>
      <c r="F315" s="15">
        <v>53.6</v>
      </c>
      <c r="G315" s="22">
        <v>31</v>
      </c>
    </row>
    <row r="316" spans="1:7" s="13" customFormat="1" ht="15" customHeight="1">
      <c r="A316" s="9">
        <v>1010</v>
      </c>
      <c r="B316" s="9">
        <v>1010018</v>
      </c>
      <c r="C316" s="12" t="s">
        <v>362</v>
      </c>
      <c r="D316" s="12" t="s">
        <v>105</v>
      </c>
      <c r="E316" s="7" t="s">
        <v>363</v>
      </c>
      <c r="F316" s="15">
        <v>52.8</v>
      </c>
      <c r="G316" s="22">
        <v>32</v>
      </c>
    </row>
    <row r="317" spans="1:7" s="13" customFormat="1" ht="15" customHeight="1">
      <c r="A317" s="9">
        <v>1010</v>
      </c>
      <c r="B317" s="9">
        <v>1010032</v>
      </c>
      <c r="C317" s="12" t="s">
        <v>508</v>
      </c>
      <c r="D317" s="12" t="s">
        <v>80</v>
      </c>
      <c r="E317" s="7" t="s">
        <v>509</v>
      </c>
      <c r="F317" s="15">
        <v>51.2</v>
      </c>
      <c r="G317" s="22">
        <v>33</v>
      </c>
    </row>
    <row r="318" spans="1:7" s="13" customFormat="1" ht="15" customHeight="1">
      <c r="A318" s="9">
        <v>1010</v>
      </c>
      <c r="B318" s="9">
        <v>1010039</v>
      </c>
      <c r="C318" s="12" t="s">
        <v>674</v>
      </c>
      <c r="D318" s="12" t="s">
        <v>80</v>
      </c>
      <c r="E318" s="7" t="s">
        <v>675</v>
      </c>
      <c r="F318" s="15">
        <v>50.8</v>
      </c>
      <c r="G318" s="22">
        <v>34</v>
      </c>
    </row>
    <row r="319" spans="1:7" s="13" customFormat="1" ht="15" customHeight="1">
      <c r="A319" s="9">
        <v>1010</v>
      </c>
      <c r="B319" s="9">
        <v>1010028</v>
      </c>
      <c r="C319" s="12" t="s">
        <v>460</v>
      </c>
      <c r="D319" s="12" t="s">
        <v>80</v>
      </c>
      <c r="E319" s="7" t="s">
        <v>461</v>
      </c>
      <c r="F319" s="15">
        <v>50.4</v>
      </c>
      <c r="G319" s="22">
        <v>35</v>
      </c>
    </row>
    <row r="320" spans="1:7" s="13" customFormat="1" ht="15" customHeight="1">
      <c r="A320" s="9">
        <v>1010</v>
      </c>
      <c r="B320" s="9">
        <v>1010034</v>
      </c>
      <c r="C320" s="12" t="s">
        <v>594</v>
      </c>
      <c r="D320" s="12" t="s">
        <v>151</v>
      </c>
      <c r="E320" s="7" t="s">
        <v>595</v>
      </c>
      <c r="F320" s="15">
        <v>50.4</v>
      </c>
      <c r="G320" s="22">
        <v>35</v>
      </c>
    </row>
    <row r="321" spans="1:7" s="13" customFormat="1" ht="15" customHeight="1">
      <c r="A321" s="9">
        <v>1010</v>
      </c>
      <c r="B321" s="9">
        <v>1010030</v>
      </c>
      <c r="C321" s="9" t="s">
        <v>494</v>
      </c>
      <c r="D321" s="9" t="s">
        <v>80</v>
      </c>
      <c r="E321" s="7" t="s">
        <v>495</v>
      </c>
      <c r="F321" s="15">
        <v>49.2</v>
      </c>
      <c r="G321" s="22">
        <v>37</v>
      </c>
    </row>
    <row r="322" spans="1:7" s="13" customFormat="1" ht="15" customHeight="1">
      <c r="A322" s="9">
        <v>1010</v>
      </c>
      <c r="B322" s="9">
        <v>1010017</v>
      </c>
      <c r="C322" s="9" t="s">
        <v>350</v>
      </c>
      <c r="D322" s="9" t="s">
        <v>108</v>
      </c>
      <c r="E322" s="2" t="s">
        <v>351</v>
      </c>
      <c r="F322" s="15">
        <v>46.4</v>
      </c>
      <c r="G322" s="22">
        <v>38</v>
      </c>
    </row>
    <row r="323" spans="1:7" s="13" customFormat="1" ht="15" customHeight="1" thickBot="1">
      <c r="A323" s="40">
        <v>1010</v>
      </c>
      <c r="B323" s="40">
        <v>1010035</v>
      </c>
      <c r="C323" s="43" t="s">
        <v>308</v>
      </c>
      <c r="D323" s="43" t="s">
        <v>80</v>
      </c>
      <c r="E323" s="44" t="s">
        <v>731</v>
      </c>
      <c r="F323" s="41" t="s">
        <v>321</v>
      </c>
      <c r="G323" s="45"/>
    </row>
    <row r="324" spans="1:7" s="5" customFormat="1" ht="15" customHeight="1">
      <c r="A324" s="20">
        <v>2001</v>
      </c>
      <c r="B324" s="20">
        <v>2001025</v>
      </c>
      <c r="C324" s="42" t="s">
        <v>780</v>
      </c>
      <c r="D324" s="42" t="s">
        <v>80</v>
      </c>
      <c r="E324" s="38" t="s">
        <v>781</v>
      </c>
      <c r="F324" s="32">
        <v>79.2</v>
      </c>
      <c r="G324" s="39">
        <v>1</v>
      </c>
    </row>
    <row r="325" spans="1:7" s="5" customFormat="1" ht="15" customHeight="1">
      <c r="A325" s="1">
        <v>2001</v>
      </c>
      <c r="B325" s="1">
        <v>2001003</v>
      </c>
      <c r="C325" s="8" t="s">
        <v>736</v>
      </c>
      <c r="D325" s="8" t="s">
        <v>80</v>
      </c>
      <c r="E325" s="7" t="s">
        <v>737</v>
      </c>
      <c r="F325" s="15">
        <v>78</v>
      </c>
      <c r="G325" s="24">
        <v>2</v>
      </c>
    </row>
    <row r="326" spans="1:7" s="5" customFormat="1" ht="15" customHeight="1">
      <c r="A326" s="1">
        <v>2001</v>
      </c>
      <c r="B326" s="1">
        <v>2001012</v>
      </c>
      <c r="C326" s="1" t="s">
        <v>754</v>
      </c>
      <c r="D326" s="1" t="s">
        <v>80</v>
      </c>
      <c r="E326" s="2" t="s">
        <v>755</v>
      </c>
      <c r="F326" s="15">
        <v>77.2</v>
      </c>
      <c r="G326" s="24">
        <v>3</v>
      </c>
    </row>
    <row r="327" spans="1:7" s="5" customFormat="1" ht="15" customHeight="1">
      <c r="A327" s="1">
        <v>2001</v>
      </c>
      <c r="B327" s="1">
        <v>2001016</v>
      </c>
      <c r="C327" s="1" t="s">
        <v>762</v>
      </c>
      <c r="D327" s="1" t="s">
        <v>80</v>
      </c>
      <c r="E327" s="2" t="s">
        <v>763</v>
      </c>
      <c r="F327" s="15">
        <v>77.2</v>
      </c>
      <c r="G327" s="24">
        <v>3</v>
      </c>
    </row>
    <row r="328" spans="1:7" s="5" customFormat="1" ht="15" customHeight="1">
      <c r="A328" s="1">
        <v>2001</v>
      </c>
      <c r="B328" s="1">
        <v>2001010</v>
      </c>
      <c r="C328" s="1" t="s">
        <v>750</v>
      </c>
      <c r="D328" s="1" t="s">
        <v>80</v>
      </c>
      <c r="E328" s="2" t="s">
        <v>751</v>
      </c>
      <c r="F328" s="15">
        <v>75.6</v>
      </c>
      <c r="G328" s="24">
        <v>5</v>
      </c>
    </row>
    <row r="329" spans="1:7" s="5" customFormat="1" ht="15" customHeight="1">
      <c r="A329" s="1">
        <v>2001</v>
      </c>
      <c r="B329" s="1">
        <v>2001039</v>
      </c>
      <c r="C329" s="8" t="s">
        <v>807</v>
      </c>
      <c r="D329" s="8" t="s">
        <v>80</v>
      </c>
      <c r="E329" s="7" t="s">
        <v>808</v>
      </c>
      <c r="F329" s="15">
        <v>75.2</v>
      </c>
      <c r="G329" s="24">
        <v>6</v>
      </c>
    </row>
    <row r="330" spans="1:7" s="5" customFormat="1" ht="15" customHeight="1">
      <c r="A330" s="1">
        <v>2001</v>
      </c>
      <c r="B330" s="1">
        <v>2001002</v>
      </c>
      <c r="C330" s="1" t="s">
        <v>734</v>
      </c>
      <c r="D330" s="1" t="s">
        <v>80</v>
      </c>
      <c r="E330" s="2" t="s">
        <v>735</v>
      </c>
      <c r="F330" s="15">
        <v>74.8</v>
      </c>
      <c r="G330" s="24">
        <v>7</v>
      </c>
    </row>
    <row r="331" spans="1:7" s="5" customFormat="1" ht="15" customHeight="1">
      <c r="A331" s="1">
        <v>2001</v>
      </c>
      <c r="B331" s="1">
        <v>2001031</v>
      </c>
      <c r="C331" s="8" t="s">
        <v>791</v>
      </c>
      <c r="D331" s="8" t="s">
        <v>151</v>
      </c>
      <c r="E331" s="7" t="s">
        <v>792</v>
      </c>
      <c r="F331" s="15">
        <v>74.4</v>
      </c>
      <c r="G331" s="24">
        <v>8</v>
      </c>
    </row>
    <row r="332" spans="1:7" s="5" customFormat="1" ht="15" customHeight="1">
      <c r="A332" s="1">
        <v>2001</v>
      </c>
      <c r="B332" s="1">
        <v>2001008</v>
      </c>
      <c r="C332" s="1" t="s">
        <v>746</v>
      </c>
      <c r="D332" s="1" t="s">
        <v>80</v>
      </c>
      <c r="E332" s="2" t="s">
        <v>747</v>
      </c>
      <c r="F332" s="15">
        <v>72.8</v>
      </c>
      <c r="G332" s="24">
        <v>9</v>
      </c>
    </row>
    <row r="333" spans="1:7" s="5" customFormat="1" ht="15" customHeight="1">
      <c r="A333" s="1">
        <v>2001</v>
      </c>
      <c r="B333" s="1">
        <v>2001027</v>
      </c>
      <c r="C333" s="8" t="s">
        <v>784</v>
      </c>
      <c r="D333" s="8" t="s">
        <v>80</v>
      </c>
      <c r="E333" s="7" t="s">
        <v>785</v>
      </c>
      <c r="F333" s="15">
        <v>72.8</v>
      </c>
      <c r="G333" s="24">
        <v>9</v>
      </c>
    </row>
    <row r="334" spans="1:7" s="5" customFormat="1" ht="15" customHeight="1">
      <c r="A334" s="1">
        <v>2001</v>
      </c>
      <c r="B334" s="1">
        <v>2001030</v>
      </c>
      <c r="C334" s="8" t="s">
        <v>789</v>
      </c>
      <c r="D334" s="8" t="s">
        <v>80</v>
      </c>
      <c r="E334" s="7" t="s">
        <v>790</v>
      </c>
      <c r="F334" s="15">
        <v>72.8</v>
      </c>
      <c r="G334" s="24">
        <v>9</v>
      </c>
    </row>
    <row r="335" spans="1:7" s="5" customFormat="1" ht="15" customHeight="1">
      <c r="A335" s="1">
        <v>2001</v>
      </c>
      <c r="B335" s="1">
        <v>2001038</v>
      </c>
      <c r="C335" s="8" t="s">
        <v>805</v>
      </c>
      <c r="D335" s="8" t="s">
        <v>80</v>
      </c>
      <c r="E335" s="7" t="s">
        <v>806</v>
      </c>
      <c r="F335" s="15">
        <v>71.6</v>
      </c>
      <c r="G335" s="24">
        <v>12</v>
      </c>
    </row>
    <row r="336" spans="1:7" s="5" customFormat="1" ht="15" customHeight="1">
      <c r="A336" s="1">
        <v>2001</v>
      </c>
      <c r="B336" s="1">
        <v>2001037</v>
      </c>
      <c r="C336" s="8" t="s">
        <v>803</v>
      </c>
      <c r="D336" s="8" t="s">
        <v>80</v>
      </c>
      <c r="E336" s="7" t="s">
        <v>804</v>
      </c>
      <c r="F336" s="15">
        <v>70.8</v>
      </c>
      <c r="G336" s="24">
        <v>13</v>
      </c>
    </row>
    <row r="337" spans="1:7" s="5" customFormat="1" ht="15" customHeight="1">
      <c r="A337" s="1">
        <v>2001</v>
      </c>
      <c r="B337" s="1">
        <v>2001035</v>
      </c>
      <c r="C337" s="8" t="s">
        <v>799</v>
      </c>
      <c r="D337" s="8" t="s">
        <v>80</v>
      </c>
      <c r="E337" s="7" t="s">
        <v>800</v>
      </c>
      <c r="F337" s="15">
        <v>70.4</v>
      </c>
      <c r="G337" s="24">
        <v>14</v>
      </c>
    </row>
    <row r="338" spans="1:7" s="5" customFormat="1" ht="15" customHeight="1">
      <c r="A338" s="1">
        <v>2001</v>
      </c>
      <c r="B338" s="1">
        <v>2001006</v>
      </c>
      <c r="C338" s="8" t="s">
        <v>742</v>
      </c>
      <c r="D338" s="8" t="s">
        <v>80</v>
      </c>
      <c r="E338" s="7" t="s">
        <v>743</v>
      </c>
      <c r="F338" s="15">
        <v>69.2</v>
      </c>
      <c r="G338" s="24">
        <v>15</v>
      </c>
    </row>
    <row r="339" spans="1:7" s="5" customFormat="1" ht="15" customHeight="1">
      <c r="A339" s="1">
        <v>2001</v>
      </c>
      <c r="B339" s="1">
        <v>2001015</v>
      </c>
      <c r="C339" s="1" t="s">
        <v>760</v>
      </c>
      <c r="D339" s="1" t="s">
        <v>80</v>
      </c>
      <c r="E339" s="2" t="s">
        <v>761</v>
      </c>
      <c r="F339" s="15">
        <v>69.2</v>
      </c>
      <c r="G339" s="24">
        <v>15</v>
      </c>
    </row>
    <row r="340" spans="1:7" s="5" customFormat="1" ht="15" customHeight="1">
      <c r="A340" s="1">
        <v>2001</v>
      </c>
      <c r="B340" s="1">
        <v>2001040</v>
      </c>
      <c r="C340" s="8" t="s">
        <v>809</v>
      </c>
      <c r="D340" s="8" t="s">
        <v>80</v>
      </c>
      <c r="E340" s="7" t="s">
        <v>810</v>
      </c>
      <c r="F340" s="15">
        <v>68.8</v>
      </c>
      <c r="G340" s="24">
        <v>17</v>
      </c>
    </row>
    <row r="341" spans="1:7" s="5" customFormat="1" ht="15" customHeight="1">
      <c r="A341" s="1">
        <v>2001</v>
      </c>
      <c r="B341" s="1">
        <v>2001013</v>
      </c>
      <c r="C341" s="1" t="s">
        <v>756</v>
      </c>
      <c r="D341" s="1" t="s">
        <v>80</v>
      </c>
      <c r="E341" s="2" t="s">
        <v>757</v>
      </c>
      <c r="F341" s="15">
        <v>68.4</v>
      </c>
      <c r="G341" s="24">
        <v>18</v>
      </c>
    </row>
    <row r="342" spans="1:7" s="5" customFormat="1" ht="15" customHeight="1">
      <c r="A342" s="1">
        <v>2001</v>
      </c>
      <c r="B342" s="1">
        <v>2001046</v>
      </c>
      <c r="C342" s="8" t="s">
        <v>821</v>
      </c>
      <c r="D342" s="8" t="s">
        <v>80</v>
      </c>
      <c r="E342" s="7" t="s">
        <v>822</v>
      </c>
      <c r="F342" s="15">
        <v>68.4</v>
      </c>
      <c r="G342" s="24">
        <v>18</v>
      </c>
    </row>
    <row r="343" spans="1:7" ht="15" customHeight="1">
      <c r="A343" s="1">
        <v>2001</v>
      </c>
      <c r="B343" s="1">
        <v>2001007</v>
      </c>
      <c r="C343" s="1" t="s">
        <v>744</v>
      </c>
      <c r="D343" s="1" t="s">
        <v>80</v>
      </c>
      <c r="E343" s="2" t="s">
        <v>745</v>
      </c>
      <c r="F343" s="15">
        <v>68</v>
      </c>
      <c r="G343" s="24">
        <v>20</v>
      </c>
    </row>
    <row r="344" spans="1:7" ht="15" customHeight="1">
      <c r="A344" s="1">
        <v>2001</v>
      </c>
      <c r="B344" s="1">
        <v>2001005</v>
      </c>
      <c r="C344" s="1" t="s">
        <v>740</v>
      </c>
      <c r="D344" s="1" t="s">
        <v>80</v>
      </c>
      <c r="E344" s="2" t="s">
        <v>741</v>
      </c>
      <c r="F344" s="15">
        <v>67.2</v>
      </c>
      <c r="G344" s="24">
        <v>21</v>
      </c>
    </row>
    <row r="345" spans="1:7" ht="15" customHeight="1">
      <c r="A345" s="1">
        <v>2001</v>
      </c>
      <c r="B345" s="1">
        <v>2001014</v>
      </c>
      <c r="C345" s="1" t="s">
        <v>758</v>
      </c>
      <c r="D345" s="1" t="s">
        <v>80</v>
      </c>
      <c r="E345" s="2" t="s">
        <v>759</v>
      </c>
      <c r="F345" s="15">
        <v>67.2</v>
      </c>
      <c r="G345" s="24">
        <v>21</v>
      </c>
    </row>
    <row r="346" spans="1:7" ht="15" customHeight="1">
      <c r="A346" s="1">
        <v>2001</v>
      </c>
      <c r="B346" s="1">
        <v>2001042</v>
      </c>
      <c r="C346" s="8" t="s">
        <v>813</v>
      </c>
      <c r="D346" s="8" t="s">
        <v>151</v>
      </c>
      <c r="E346" s="7" t="s">
        <v>814</v>
      </c>
      <c r="F346" s="15">
        <v>67.2</v>
      </c>
      <c r="G346" s="24">
        <v>21</v>
      </c>
    </row>
    <row r="347" spans="1:7" ht="15" customHeight="1">
      <c r="A347" s="1">
        <v>2001</v>
      </c>
      <c r="B347" s="1">
        <v>2001044</v>
      </c>
      <c r="C347" s="8" t="s">
        <v>817</v>
      </c>
      <c r="D347" s="8" t="s">
        <v>80</v>
      </c>
      <c r="E347" s="7" t="s">
        <v>818</v>
      </c>
      <c r="F347" s="15">
        <v>66.8</v>
      </c>
      <c r="G347" s="24">
        <v>24</v>
      </c>
    </row>
    <row r="348" spans="1:7" ht="15" customHeight="1">
      <c r="A348" s="1">
        <v>2001</v>
      </c>
      <c r="B348" s="1">
        <v>2001045</v>
      </c>
      <c r="C348" s="8" t="s">
        <v>819</v>
      </c>
      <c r="D348" s="8" t="s">
        <v>80</v>
      </c>
      <c r="E348" s="7" t="s">
        <v>820</v>
      </c>
      <c r="F348" s="15">
        <v>66.8</v>
      </c>
      <c r="G348" s="24">
        <v>24</v>
      </c>
    </row>
    <row r="349" spans="1:7" ht="15" customHeight="1">
      <c r="A349" s="1">
        <v>2001</v>
      </c>
      <c r="B349" s="1">
        <v>2001004</v>
      </c>
      <c r="C349" s="1" t="s">
        <v>738</v>
      </c>
      <c r="D349" s="1" t="s">
        <v>80</v>
      </c>
      <c r="E349" s="2" t="s">
        <v>739</v>
      </c>
      <c r="F349" s="15">
        <v>66</v>
      </c>
      <c r="G349" s="24">
        <v>26</v>
      </c>
    </row>
    <row r="350" spans="1:7" ht="15" customHeight="1">
      <c r="A350" s="1">
        <v>2001</v>
      </c>
      <c r="B350" s="1">
        <v>2001033</v>
      </c>
      <c r="C350" s="8" t="s">
        <v>795</v>
      </c>
      <c r="D350" s="8" t="s">
        <v>80</v>
      </c>
      <c r="E350" s="7" t="s">
        <v>796</v>
      </c>
      <c r="F350" s="15">
        <v>66</v>
      </c>
      <c r="G350" s="24">
        <v>26</v>
      </c>
    </row>
    <row r="351" spans="1:7" ht="15" customHeight="1">
      <c r="A351" s="1">
        <v>2001</v>
      </c>
      <c r="B351" s="1">
        <v>2001020</v>
      </c>
      <c r="C351" s="8" t="s">
        <v>770</v>
      </c>
      <c r="D351" s="8" t="s">
        <v>80</v>
      </c>
      <c r="E351" s="7" t="s">
        <v>771</v>
      </c>
      <c r="F351" s="15">
        <v>65.6</v>
      </c>
      <c r="G351" s="24">
        <v>28</v>
      </c>
    </row>
    <row r="352" spans="1:7" ht="15" customHeight="1">
      <c r="A352" s="1">
        <v>2001</v>
      </c>
      <c r="B352" s="1">
        <v>2001028</v>
      </c>
      <c r="C352" s="8" t="s">
        <v>786</v>
      </c>
      <c r="D352" s="8" t="s">
        <v>80</v>
      </c>
      <c r="E352" s="7" t="s">
        <v>787</v>
      </c>
      <c r="F352" s="15">
        <v>64.8</v>
      </c>
      <c r="G352" s="24">
        <v>29</v>
      </c>
    </row>
    <row r="353" spans="1:7" ht="15" customHeight="1">
      <c r="A353" s="1">
        <v>2001</v>
      </c>
      <c r="B353" s="1">
        <v>2001029</v>
      </c>
      <c r="C353" s="8" t="s">
        <v>582</v>
      </c>
      <c r="D353" s="8" t="s">
        <v>80</v>
      </c>
      <c r="E353" s="7" t="s">
        <v>788</v>
      </c>
      <c r="F353" s="15">
        <v>64.8</v>
      </c>
      <c r="G353" s="24">
        <v>29</v>
      </c>
    </row>
    <row r="354" spans="1:7" ht="15" customHeight="1">
      <c r="A354" s="1">
        <v>2001</v>
      </c>
      <c r="B354" s="1">
        <v>2001026</v>
      </c>
      <c r="C354" s="8" t="s">
        <v>782</v>
      </c>
      <c r="D354" s="8" t="s">
        <v>80</v>
      </c>
      <c r="E354" s="7" t="s">
        <v>783</v>
      </c>
      <c r="F354" s="15">
        <v>64.4</v>
      </c>
      <c r="G354" s="24">
        <v>31</v>
      </c>
    </row>
    <row r="355" spans="1:7" ht="15" customHeight="1">
      <c r="A355" s="1">
        <v>2001</v>
      </c>
      <c r="B355" s="1">
        <v>2001043</v>
      </c>
      <c r="C355" s="8" t="s">
        <v>815</v>
      </c>
      <c r="D355" s="8" t="s">
        <v>80</v>
      </c>
      <c r="E355" s="7" t="s">
        <v>816</v>
      </c>
      <c r="F355" s="15">
        <v>64.4</v>
      </c>
      <c r="G355" s="24">
        <v>31</v>
      </c>
    </row>
    <row r="356" spans="1:7" ht="15" customHeight="1">
      <c r="A356" s="1">
        <v>2001</v>
      </c>
      <c r="B356" s="1">
        <v>2001019</v>
      </c>
      <c r="C356" s="8" t="s">
        <v>768</v>
      </c>
      <c r="D356" s="8" t="s">
        <v>80</v>
      </c>
      <c r="E356" s="7" t="s">
        <v>769</v>
      </c>
      <c r="F356" s="15">
        <v>63.2</v>
      </c>
      <c r="G356" s="24">
        <v>33</v>
      </c>
    </row>
    <row r="357" spans="1:7" ht="15" customHeight="1">
      <c r="A357" s="1">
        <v>2001</v>
      </c>
      <c r="B357" s="1">
        <v>2001021</v>
      </c>
      <c r="C357" s="8" t="s">
        <v>772</v>
      </c>
      <c r="D357" s="8" t="s">
        <v>80</v>
      </c>
      <c r="E357" s="7" t="s">
        <v>773</v>
      </c>
      <c r="F357" s="15">
        <v>63.2</v>
      </c>
      <c r="G357" s="24">
        <v>33</v>
      </c>
    </row>
    <row r="358" spans="1:7" ht="15" customHeight="1">
      <c r="A358" s="1">
        <v>2001</v>
      </c>
      <c r="B358" s="1">
        <v>2001001</v>
      </c>
      <c r="C358" s="1" t="s">
        <v>732</v>
      </c>
      <c r="D358" s="1" t="s">
        <v>80</v>
      </c>
      <c r="E358" s="2" t="s">
        <v>733</v>
      </c>
      <c r="F358" s="15">
        <v>62.4</v>
      </c>
      <c r="G358" s="24">
        <v>35</v>
      </c>
    </row>
    <row r="359" spans="1:7" ht="15" customHeight="1">
      <c r="A359" s="1">
        <v>2001</v>
      </c>
      <c r="B359" s="1">
        <v>2001036</v>
      </c>
      <c r="C359" s="8" t="s">
        <v>801</v>
      </c>
      <c r="D359" s="8" t="s">
        <v>80</v>
      </c>
      <c r="E359" s="7" t="s">
        <v>802</v>
      </c>
      <c r="F359" s="15">
        <v>62</v>
      </c>
      <c r="G359" s="24">
        <v>36</v>
      </c>
    </row>
    <row r="360" spans="1:7" ht="15" customHeight="1">
      <c r="A360" s="1">
        <v>2001</v>
      </c>
      <c r="B360" s="1">
        <v>2001018</v>
      </c>
      <c r="C360" s="8" t="s">
        <v>766</v>
      </c>
      <c r="D360" s="8" t="s">
        <v>80</v>
      </c>
      <c r="E360" s="7" t="s">
        <v>767</v>
      </c>
      <c r="F360" s="15">
        <v>61.6</v>
      </c>
      <c r="G360" s="24">
        <v>37</v>
      </c>
    </row>
    <row r="361" spans="1:7" ht="15" customHeight="1">
      <c r="A361" s="1">
        <v>2001</v>
      </c>
      <c r="B361" s="1">
        <v>2001009</v>
      </c>
      <c r="C361" s="1" t="s">
        <v>748</v>
      </c>
      <c r="D361" s="1" t="s">
        <v>80</v>
      </c>
      <c r="E361" s="2" t="s">
        <v>749</v>
      </c>
      <c r="F361" s="15">
        <v>61.2</v>
      </c>
      <c r="G361" s="24">
        <v>38</v>
      </c>
    </row>
    <row r="362" spans="1:7" ht="15" customHeight="1">
      <c r="A362" s="1">
        <v>2001</v>
      </c>
      <c r="B362" s="1">
        <v>2001023</v>
      </c>
      <c r="C362" s="8" t="s">
        <v>776</v>
      </c>
      <c r="D362" s="8" t="s">
        <v>80</v>
      </c>
      <c r="E362" s="7" t="s">
        <v>777</v>
      </c>
      <c r="F362" s="15">
        <v>60.8</v>
      </c>
      <c r="G362" s="24">
        <v>39</v>
      </c>
    </row>
    <row r="363" spans="1:7" ht="15" customHeight="1">
      <c r="A363" s="1">
        <v>2001</v>
      </c>
      <c r="B363" s="1">
        <v>2001032</v>
      </c>
      <c r="C363" s="8" t="s">
        <v>793</v>
      </c>
      <c r="D363" s="8" t="s">
        <v>80</v>
      </c>
      <c r="E363" s="7" t="s">
        <v>794</v>
      </c>
      <c r="F363" s="15">
        <v>60.4</v>
      </c>
      <c r="G363" s="24">
        <v>40</v>
      </c>
    </row>
    <row r="364" spans="1:7" ht="15" customHeight="1">
      <c r="A364" s="1">
        <v>2001</v>
      </c>
      <c r="B364" s="1">
        <v>2001022</v>
      </c>
      <c r="C364" s="8" t="s">
        <v>774</v>
      </c>
      <c r="D364" s="8" t="s">
        <v>80</v>
      </c>
      <c r="E364" s="7" t="s">
        <v>775</v>
      </c>
      <c r="F364" s="15">
        <v>60</v>
      </c>
      <c r="G364" s="24">
        <v>41</v>
      </c>
    </row>
    <row r="365" spans="1:7" ht="15" customHeight="1">
      <c r="A365" s="1">
        <v>2001</v>
      </c>
      <c r="B365" s="1">
        <v>2001034</v>
      </c>
      <c r="C365" s="8" t="s">
        <v>797</v>
      </c>
      <c r="D365" s="8" t="s">
        <v>80</v>
      </c>
      <c r="E365" s="7" t="s">
        <v>798</v>
      </c>
      <c r="F365" s="15">
        <v>59.6</v>
      </c>
      <c r="G365" s="24">
        <v>42</v>
      </c>
    </row>
    <row r="366" spans="1:7" ht="15" customHeight="1">
      <c r="A366" s="1">
        <v>2001</v>
      </c>
      <c r="B366" s="1">
        <v>2001024</v>
      </c>
      <c r="C366" s="8" t="s">
        <v>778</v>
      </c>
      <c r="D366" s="8" t="s">
        <v>80</v>
      </c>
      <c r="E366" s="7" t="s">
        <v>779</v>
      </c>
      <c r="F366" s="15">
        <v>58.4</v>
      </c>
      <c r="G366" s="24">
        <v>43</v>
      </c>
    </row>
    <row r="367" spans="1:7" ht="15" customHeight="1">
      <c r="A367" s="1">
        <v>2001</v>
      </c>
      <c r="B367" s="1">
        <v>2001011</v>
      </c>
      <c r="C367" s="1" t="s">
        <v>752</v>
      </c>
      <c r="D367" s="1" t="s">
        <v>80</v>
      </c>
      <c r="E367" s="2" t="s">
        <v>753</v>
      </c>
      <c r="F367" s="27" t="s">
        <v>321</v>
      </c>
      <c r="G367" s="22"/>
    </row>
    <row r="368" spans="1:7" ht="15" customHeight="1">
      <c r="A368" s="1">
        <v>2001</v>
      </c>
      <c r="B368" s="1">
        <v>2001017</v>
      </c>
      <c r="C368" s="1" t="s">
        <v>764</v>
      </c>
      <c r="D368" s="1" t="s">
        <v>80</v>
      </c>
      <c r="E368" s="2" t="s">
        <v>765</v>
      </c>
      <c r="F368" s="27" t="s">
        <v>321</v>
      </c>
      <c r="G368" s="22"/>
    </row>
    <row r="369" spans="1:7" ht="15" customHeight="1" thickBot="1">
      <c r="A369" s="34">
        <v>2001</v>
      </c>
      <c r="B369" s="34">
        <v>2001041</v>
      </c>
      <c r="C369" s="47" t="s">
        <v>811</v>
      </c>
      <c r="D369" s="47" t="s">
        <v>80</v>
      </c>
      <c r="E369" s="44" t="s">
        <v>812</v>
      </c>
      <c r="F369" s="41" t="s">
        <v>321</v>
      </c>
      <c r="G369" s="45"/>
    </row>
    <row r="370" spans="1:7" s="5" customFormat="1" ht="15" customHeight="1">
      <c r="A370" s="20">
        <v>2002</v>
      </c>
      <c r="B370" s="20">
        <v>2002015</v>
      </c>
      <c r="C370" s="20" t="s">
        <v>851</v>
      </c>
      <c r="D370" s="20" t="s">
        <v>80</v>
      </c>
      <c r="E370" s="31" t="s">
        <v>852</v>
      </c>
      <c r="F370" s="32">
        <v>76.8</v>
      </c>
      <c r="G370" s="46">
        <v>1</v>
      </c>
    </row>
    <row r="371" spans="1:7" s="5" customFormat="1" ht="15" customHeight="1">
      <c r="A371" s="1">
        <v>2002</v>
      </c>
      <c r="B371" s="1">
        <v>2002010</v>
      </c>
      <c r="C371" s="1" t="s">
        <v>841</v>
      </c>
      <c r="D371" s="1" t="s">
        <v>151</v>
      </c>
      <c r="E371" s="2" t="s">
        <v>842</v>
      </c>
      <c r="F371" s="15">
        <v>71.2</v>
      </c>
      <c r="G371" s="22">
        <v>2</v>
      </c>
    </row>
    <row r="372" spans="1:7" s="5" customFormat="1" ht="15" customHeight="1">
      <c r="A372" s="1">
        <v>2002</v>
      </c>
      <c r="B372" s="1">
        <v>2002020</v>
      </c>
      <c r="C372" s="49" t="s">
        <v>861</v>
      </c>
      <c r="D372" s="49" t="s">
        <v>80</v>
      </c>
      <c r="E372" s="7" t="s">
        <v>862</v>
      </c>
      <c r="F372" s="15">
        <v>70.4</v>
      </c>
      <c r="G372" s="22">
        <v>3</v>
      </c>
    </row>
    <row r="373" spans="1:7" s="5" customFormat="1" ht="15" customHeight="1">
      <c r="A373" s="1">
        <v>2002</v>
      </c>
      <c r="B373" s="1">
        <v>2002004</v>
      </c>
      <c r="C373" s="1" t="s">
        <v>829</v>
      </c>
      <c r="D373" s="1" t="s">
        <v>80</v>
      </c>
      <c r="E373" s="2" t="s">
        <v>830</v>
      </c>
      <c r="F373" s="15">
        <v>69.6</v>
      </c>
      <c r="G373" s="22">
        <v>4</v>
      </c>
    </row>
    <row r="374" spans="1:7" s="5" customFormat="1" ht="15" customHeight="1">
      <c r="A374" s="1">
        <v>2002</v>
      </c>
      <c r="B374" s="1">
        <v>2002002</v>
      </c>
      <c r="C374" s="1" t="s">
        <v>825</v>
      </c>
      <c r="D374" s="1" t="s">
        <v>80</v>
      </c>
      <c r="E374" s="2" t="s">
        <v>826</v>
      </c>
      <c r="F374" s="15">
        <v>68.8</v>
      </c>
      <c r="G374" s="22">
        <v>5</v>
      </c>
    </row>
    <row r="375" spans="1:7" s="5" customFormat="1" ht="15" customHeight="1">
      <c r="A375" s="1">
        <v>2002</v>
      </c>
      <c r="B375" s="1">
        <v>2002019</v>
      </c>
      <c r="C375" s="8" t="s">
        <v>859</v>
      </c>
      <c r="D375" s="8" t="s">
        <v>80</v>
      </c>
      <c r="E375" s="7" t="s">
        <v>860</v>
      </c>
      <c r="F375" s="15">
        <v>68.4</v>
      </c>
      <c r="G375" s="22">
        <v>6</v>
      </c>
    </row>
    <row r="376" spans="1:7" s="5" customFormat="1" ht="15" customHeight="1">
      <c r="A376" s="1">
        <v>2002</v>
      </c>
      <c r="B376" s="1">
        <v>2002006</v>
      </c>
      <c r="C376" s="1" t="s">
        <v>833</v>
      </c>
      <c r="D376" s="1" t="s">
        <v>151</v>
      </c>
      <c r="E376" s="2" t="s">
        <v>834</v>
      </c>
      <c r="F376" s="15">
        <v>65.2</v>
      </c>
      <c r="G376" s="22">
        <v>7</v>
      </c>
    </row>
    <row r="377" spans="1:7" s="5" customFormat="1" ht="15" customHeight="1">
      <c r="A377" s="1">
        <v>2002</v>
      </c>
      <c r="B377" s="1">
        <v>2002017</v>
      </c>
      <c r="C377" s="1" t="s">
        <v>855</v>
      </c>
      <c r="D377" s="1" t="s">
        <v>80</v>
      </c>
      <c r="E377" s="2" t="s">
        <v>856</v>
      </c>
      <c r="F377" s="15">
        <v>64.8</v>
      </c>
      <c r="G377" s="22">
        <v>8</v>
      </c>
    </row>
    <row r="378" spans="1:7" s="5" customFormat="1" ht="15" customHeight="1">
      <c r="A378" s="1">
        <v>2002</v>
      </c>
      <c r="B378" s="1">
        <v>2002001</v>
      </c>
      <c r="C378" s="1" t="s">
        <v>823</v>
      </c>
      <c r="D378" s="1" t="s">
        <v>80</v>
      </c>
      <c r="E378" s="2" t="s">
        <v>824</v>
      </c>
      <c r="F378" s="15">
        <v>64</v>
      </c>
      <c r="G378" s="22">
        <v>9</v>
      </c>
    </row>
    <row r="379" spans="1:7" s="5" customFormat="1" ht="15" customHeight="1">
      <c r="A379" s="1">
        <v>2002</v>
      </c>
      <c r="B379" s="1">
        <v>2002007</v>
      </c>
      <c r="C379" s="1" t="s">
        <v>835</v>
      </c>
      <c r="D379" s="1" t="s">
        <v>80</v>
      </c>
      <c r="E379" s="2" t="s">
        <v>836</v>
      </c>
      <c r="F379" s="15">
        <v>64</v>
      </c>
      <c r="G379" s="22">
        <v>9</v>
      </c>
    </row>
    <row r="380" spans="1:7" s="5" customFormat="1" ht="15" customHeight="1">
      <c r="A380" s="1">
        <v>2002</v>
      </c>
      <c r="B380" s="1">
        <v>2002013</v>
      </c>
      <c r="C380" s="1" t="s">
        <v>847</v>
      </c>
      <c r="D380" s="1" t="s">
        <v>80</v>
      </c>
      <c r="E380" s="2" t="s">
        <v>848</v>
      </c>
      <c r="F380" s="15">
        <v>62.4</v>
      </c>
      <c r="G380" s="22">
        <v>11</v>
      </c>
    </row>
    <row r="381" spans="1:7" s="5" customFormat="1" ht="15" customHeight="1">
      <c r="A381" s="1">
        <v>2002</v>
      </c>
      <c r="B381" s="1">
        <v>2002009</v>
      </c>
      <c r="C381" s="1" t="s">
        <v>839</v>
      </c>
      <c r="D381" s="1" t="s">
        <v>80</v>
      </c>
      <c r="E381" s="2" t="s">
        <v>840</v>
      </c>
      <c r="F381" s="15">
        <v>62</v>
      </c>
      <c r="G381" s="22">
        <v>12</v>
      </c>
    </row>
    <row r="382" spans="1:7" s="5" customFormat="1" ht="15" customHeight="1">
      <c r="A382" s="1">
        <v>2002</v>
      </c>
      <c r="B382" s="1">
        <v>2002022</v>
      </c>
      <c r="C382" s="8" t="s">
        <v>865</v>
      </c>
      <c r="D382" s="8" t="s">
        <v>80</v>
      </c>
      <c r="E382" s="7" t="s">
        <v>866</v>
      </c>
      <c r="F382" s="15">
        <v>61.6</v>
      </c>
      <c r="G382" s="22">
        <v>13</v>
      </c>
    </row>
    <row r="383" spans="1:7" s="5" customFormat="1" ht="15" customHeight="1">
      <c r="A383" s="1">
        <v>2002</v>
      </c>
      <c r="B383" s="1">
        <v>2002005</v>
      </c>
      <c r="C383" s="1" t="s">
        <v>831</v>
      </c>
      <c r="D383" s="1" t="s">
        <v>80</v>
      </c>
      <c r="E383" s="2" t="s">
        <v>832</v>
      </c>
      <c r="F383" s="15">
        <v>60.4</v>
      </c>
      <c r="G383" s="22">
        <v>14</v>
      </c>
    </row>
    <row r="384" spans="1:7" s="5" customFormat="1" ht="15" customHeight="1">
      <c r="A384" s="1">
        <v>2002</v>
      </c>
      <c r="B384" s="1">
        <v>2002003</v>
      </c>
      <c r="C384" s="1" t="s">
        <v>827</v>
      </c>
      <c r="D384" s="1" t="s">
        <v>80</v>
      </c>
      <c r="E384" s="2" t="s">
        <v>828</v>
      </c>
      <c r="F384" s="15">
        <v>60</v>
      </c>
      <c r="G384" s="22">
        <v>15</v>
      </c>
    </row>
    <row r="385" spans="1:7" s="5" customFormat="1" ht="15" customHeight="1">
      <c r="A385" s="1">
        <v>2002</v>
      </c>
      <c r="B385" s="1">
        <v>2002012</v>
      </c>
      <c r="C385" s="1" t="s">
        <v>845</v>
      </c>
      <c r="D385" s="1" t="s">
        <v>80</v>
      </c>
      <c r="E385" s="2" t="s">
        <v>846</v>
      </c>
      <c r="F385" s="15">
        <v>59.6</v>
      </c>
      <c r="G385" s="22">
        <v>16</v>
      </c>
    </row>
    <row r="386" spans="1:7" s="5" customFormat="1" ht="15" customHeight="1">
      <c r="A386" s="1">
        <v>2002</v>
      </c>
      <c r="B386" s="1">
        <v>2002023</v>
      </c>
      <c r="C386" s="8" t="s">
        <v>867</v>
      </c>
      <c r="D386" s="8" t="s">
        <v>80</v>
      </c>
      <c r="E386" s="7" t="s">
        <v>868</v>
      </c>
      <c r="F386" s="15">
        <v>59.2</v>
      </c>
      <c r="G386" s="22">
        <v>17</v>
      </c>
    </row>
    <row r="387" spans="1:7" s="5" customFormat="1" ht="15" customHeight="1">
      <c r="A387" s="1">
        <v>2002</v>
      </c>
      <c r="B387" s="1">
        <v>2002011</v>
      </c>
      <c r="C387" s="1" t="s">
        <v>843</v>
      </c>
      <c r="D387" s="1" t="s">
        <v>80</v>
      </c>
      <c r="E387" s="2" t="s">
        <v>844</v>
      </c>
      <c r="F387" s="15">
        <v>58.4</v>
      </c>
      <c r="G387" s="22">
        <v>18</v>
      </c>
    </row>
    <row r="388" spans="1:7" s="5" customFormat="1" ht="15" customHeight="1">
      <c r="A388" s="1">
        <v>2002</v>
      </c>
      <c r="B388" s="1">
        <v>2002008</v>
      </c>
      <c r="C388" s="1" t="s">
        <v>837</v>
      </c>
      <c r="D388" s="1" t="s">
        <v>151</v>
      </c>
      <c r="E388" s="2" t="s">
        <v>838</v>
      </c>
      <c r="F388" s="15">
        <v>56.4</v>
      </c>
      <c r="G388" s="22">
        <v>19</v>
      </c>
    </row>
    <row r="389" spans="1:7" ht="15" customHeight="1">
      <c r="A389" s="1">
        <v>2002</v>
      </c>
      <c r="B389" s="1">
        <v>2002014</v>
      </c>
      <c r="C389" s="50" t="s">
        <v>849</v>
      </c>
      <c r="D389" s="50" t="s">
        <v>80</v>
      </c>
      <c r="E389" s="51" t="s">
        <v>850</v>
      </c>
      <c r="F389" s="15">
        <v>55.2</v>
      </c>
      <c r="G389" s="22">
        <v>20</v>
      </c>
    </row>
    <row r="390" spans="1:7" ht="15" customHeight="1">
      <c r="A390" s="1">
        <v>2002</v>
      </c>
      <c r="B390" s="1">
        <v>2002021</v>
      </c>
      <c r="C390" s="8" t="s">
        <v>863</v>
      </c>
      <c r="D390" s="8" t="s">
        <v>80</v>
      </c>
      <c r="E390" s="7" t="s">
        <v>864</v>
      </c>
      <c r="F390" s="15">
        <v>54.4</v>
      </c>
      <c r="G390" s="22">
        <v>21</v>
      </c>
    </row>
    <row r="391" spans="1:7" ht="15" customHeight="1">
      <c r="A391" s="1">
        <v>2002</v>
      </c>
      <c r="B391" s="1">
        <v>2002018</v>
      </c>
      <c r="C391" s="8" t="s">
        <v>857</v>
      </c>
      <c r="D391" s="8" t="s">
        <v>80</v>
      </c>
      <c r="E391" s="7" t="s">
        <v>858</v>
      </c>
      <c r="F391" s="15">
        <v>54</v>
      </c>
      <c r="G391" s="22">
        <v>22</v>
      </c>
    </row>
    <row r="392" spans="1:7" ht="15" customHeight="1" thickBot="1">
      <c r="A392" s="34">
        <v>2002</v>
      </c>
      <c r="B392" s="34">
        <v>2002016</v>
      </c>
      <c r="C392" s="34" t="s">
        <v>853</v>
      </c>
      <c r="D392" s="34" t="s">
        <v>151</v>
      </c>
      <c r="E392" s="35" t="s">
        <v>854</v>
      </c>
      <c r="F392" s="41" t="s">
        <v>321</v>
      </c>
      <c r="G392" s="37"/>
    </row>
    <row r="393" spans="1:7" s="5" customFormat="1" ht="15" customHeight="1">
      <c r="A393" s="20">
        <v>2003</v>
      </c>
      <c r="B393" s="20">
        <v>2003003</v>
      </c>
      <c r="C393" s="20" t="s">
        <v>873</v>
      </c>
      <c r="D393" s="20" t="s">
        <v>151</v>
      </c>
      <c r="E393" s="31" t="s">
        <v>874</v>
      </c>
      <c r="F393" s="32">
        <v>72.8</v>
      </c>
      <c r="G393" s="46">
        <v>1</v>
      </c>
    </row>
    <row r="394" spans="1:7" s="5" customFormat="1" ht="15" customHeight="1">
      <c r="A394" s="1">
        <v>2003</v>
      </c>
      <c r="B394" s="1">
        <v>2003005</v>
      </c>
      <c r="C394" s="1" t="s">
        <v>877</v>
      </c>
      <c r="D394" s="1" t="s">
        <v>151</v>
      </c>
      <c r="E394" s="2" t="s">
        <v>878</v>
      </c>
      <c r="F394" s="15">
        <v>71.2</v>
      </c>
      <c r="G394" s="22">
        <v>2</v>
      </c>
    </row>
    <row r="395" spans="1:7" s="5" customFormat="1" ht="15" customHeight="1">
      <c r="A395" s="1">
        <v>2003</v>
      </c>
      <c r="B395" s="1">
        <v>2003001</v>
      </c>
      <c r="C395" s="1" t="s">
        <v>869</v>
      </c>
      <c r="D395" s="1" t="s">
        <v>80</v>
      </c>
      <c r="E395" s="2" t="s">
        <v>870</v>
      </c>
      <c r="F395" s="15">
        <v>64.4</v>
      </c>
      <c r="G395" s="22">
        <v>3</v>
      </c>
    </row>
    <row r="396" spans="1:7" s="5" customFormat="1" ht="15" customHeight="1">
      <c r="A396" s="1">
        <v>2003</v>
      </c>
      <c r="B396" s="1">
        <v>2003004</v>
      </c>
      <c r="C396" s="1" t="s">
        <v>875</v>
      </c>
      <c r="D396" s="1" t="s">
        <v>80</v>
      </c>
      <c r="E396" s="2" t="s">
        <v>876</v>
      </c>
      <c r="F396" s="15">
        <v>60.4</v>
      </c>
      <c r="G396" s="22">
        <v>4</v>
      </c>
    </row>
    <row r="397" spans="1:7" s="5" customFormat="1" ht="15" customHeight="1">
      <c r="A397" s="1">
        <v>2003</v>
      </c>
      <c r="B397" s="1">
        <v>2003006</v>
      </c>
      <c r="C397" s="1" t="s">
        <v>879</v>
      </c>
      <c r="D397" s="1" t="s">
        <v>80</v>
      </c>
      <c r="E397" s="2" t="s">
        <v>880</v>
      </c>
      <c r="F397" s="15">
        <v>60</v>
      </c>
      <c r="G397" s="22">
        <v>5</v>
      </c>
    </row>
    <row r="398" spans="1:7" s="5" customFormat="1" ht="15" customHeight="1" thickBot="1">
      <c r="A398" s="34">
        <v>2003</v>
      </c>
      <c r="B398" s="34">
        <v>2003002</v>
      </c>
      <c r="C398" s="34" t="s">
        <v>871</v>
      </c>
      <c r="D398" s="34" t="s">
        <v>151</v>
      </c>
      <c r="E398" s="35" t="s">
        <v>872</v>
      </c>
      <c r="F398" s="36">
        <v>54.4</v>
      </c>
      <c r="G398" s="37">
        <v>6</v>
      </c>
    </row>
    <row r="399" spans="1:7" s="5" customFormat="1" ht="15" customHeight="1">
      <c r="A399" s="20">
        <v>2004</v>
      </c>
      <c r="B399" s="20">
        <v>2004001</v>
      </c>
      <c r="C399" s="20" t="s">
        <v>881</v>
      </c>
      <c r="D399" s="20" t="s">
        <v>80</v>
      </c>
      <c r="E399" s="31" t="s">
        <v>882</v>
      </c>
      <c r="F399" s="32">
        <v>78</v>
      </c>
      <c r="G399" s="46">
        <v>1</v>
      </c>
    </row>
    <row r="400" spans="1:7" s="5" customFormat="1" ht="15" customHeight="1">
      <c r="A400" s="1">
        <v>2004</v>
      </c>
      <c r="B400" s="1">
        <v>2004003</v>
      </c>
      <c r="C400" s="1" t="s">
        <v>885</v>
      </c>
      <c r="D400" s="1" t="s">
        <v>80</v>
      </c>
      <c r="E400" s="2" t="s">
        <v>886</v>
      </c>
      <c r="F400" s="15">
        <v>77.6</v>
      </c>
      <c r="G400" s="22">
        <v>2</v>
      </c>
    </row>
    <row r="401" spans="1:7" s="5" customFormat="1" ht="15" customHeight="1">
      <c r="A401" s="1">
        <v>2004</v>
      </c>
      <c r="B401" s="1">
        <v>2004022</v>
      </c>
      <c r="C401" s="8" t="s">
        <v>923</v>
      </c>
      <c r="D401" s="8" t="s">
        <v>80</v>
      </c>
      <c r="E401" s="7" t="s">
        <v>924</v>
      </c>
      <c r="F401" s="15">
        <v>75.2</v>
      </c>
      <c r="G401" s="22">
        <v>3</v>
      </c>
    </row>
    <row r="402" spans="1:7" s="5" customFormat="1" ht="15" customHeight="1">
      <c r="A402" s="1">
        <v>2004</v>
      </c>
      <c r="B402" s="1">
        <v>2004009</v>
      </c>
      <c r="C402" s="1" t="s">
        <v>897</v>
      </c>
      <c r="D402" s="1" t="s">
        <v>151</v>
      </c>
      <c r="E402" s="2" t="s">
        <v>898</v>
      </c>
      <c r="F402" s="15">
        <v>74.8</v>
      </c>
      <c r="G402" s="22">
        <v>4</v>
      </c>
    </row>
    <row r="403" spans="1:7" s="5" customFormat="1" ht="15" customHeight="1">
      <c r="A403" s="1">
        <v>2004</v>
      </c>
      <c r="B403" s="1">
        <v>2004007</v>
      </c>
      <c r="C403" s="1" t="s">
        <v>893</v>
      </c>
      <c r="D403" s="1" t="s">
        <v>80</v>
      </c>
      <c r="E403" s="2" t="s">
        <v>894</v>
      </c>
      <c r="F403" s="15">
        <v>74.4</v>
      </c>
      <c r="G403" s="22">
        <v>5</v>
      </c>
    </row>
    <row r="404" spans="1:7" s="5" customFormat="1" ht="15" customHeight="1">
      <c r="A404" s="1">
        <v>2004</v>
      </c>
      <c r="B404" s="1">
        <v>2004008</v>
      </c>
      <c r="C404" s="1" t="s">
        <v>895</v>
      </c>
      <c r="D404" s="1" t="s">
        <v>80</v>
      </c>
      <c r="E404" s="2" t="s">
        <v>896</v>
      </c>
      <c r="F404" s="15">
        <v>74.4</v>
      </c>
      <c r="G404" s="22">
        <v>5</v>
      </c>
    </row>
    <row r="405" spans="1:7" s="5" customFormat="1" ht="15" customHeight="1">
      <c r="A405" s="1">
        <v>2004</v>
      </c>
      <c r="B405" s="1">
        <v>2004021</v>
      </c>
      <c r="C405" s="8" t="s">
        <v>921</v>
      </c>
      <c r="D405" s="8" t="s">
        <v>80</v>
      </c>
      <c r="E405" s="7" t="s">
        <v>922</v>
      </c>
      <c r="F405" s="15">
        <v>73.6</v>
      </c>
      <c r="G405" s="22">
        <v>7</v>
      </c>
    </row>
    <row r="406" spans="1:7" s="5" customFormat="1" ht="15" customHeight="1">
      <c r="A406" s="1">
        <v>2004</v>
      </c>
      <c r="B406" s="1">
        <v>2004006</v>
      </c>
      <c r="C406" s="1" t="s">
        <v>891</v>
      </c>
      <c r="D406" s="1" t="s">
        <v>151</v>
      </c>
      <c r="E406" s="2" t="s">
        <v>892</v>
      </c>
      <c r="F406" s="15">
        <v>73.2</v>
      </c>
      <c r="G406" s="22">
        <v>8</v>
      </c>
    </row>
    <row r="407" spans="1:7" s="5" customFormat="1" ht="15" customHeight="1">
      <c r="A407" s="1">
        <v>2004</v>
      </c>
      <c r="B407" s="1">
        <v>2004010</v>
      </c>
      <c r="C407" s="1" t="s">
        <v>899</v>
      </c>
      <c r="D407" s="1" t="s">
        <v>80</v>
      </c>
      <c r="E407" s="2" t="s">
        <v>900</v>
      </c>
      <c r="F407" s="15">
        <v>72</v>
      </c>
      <c r="G407" s="22">
        <v>9</v>
      </c>
    </row>
    <row r="408" spans="1:7" s="5" customFormat="1" ht="15" customHeight="1">
      <c r="A408" s="1">
        <v>2004</v>
      </c>
      <c r="B408" s="1">
        <v>2004020</v>
      </c>
      <c r="C408" s="8" t="s">
        <v>919</v>
      </c>
      <c r="D408" s="8" t="s">
        <v>151</v>
      </c>
      <c r="E408" s="7" t="s">
        <v>920</v>
      </c>
      <c r="F408" s="15">
        <v>71.2</v>
      </c>
      <c r="G408" s="22">
        <v>10</v>
      </c>
    </row>
    <row r="409" spans="1:7" s="5" customFormat="1" ht="15" customHeight="1">
      <c r="A409" s="1">
        <v>2004</v>
      </c>
      <c r="B409" s="1">
        <v>2004005</v>
      </c>
      <c r="C409" s="1" t="s">
        <v>889</v>
      </c>
      <c r="D409" s="1" t="s">
        <v>80</v>
      </c>
      <c r="E409" s="2" t="s">
        <v>890</v>
      </c>
      <c r="F409" s="15">
        <v>70.8</v>
      </c>
      <c r="G409" s="22">
        <v>11</v>
      </c>
    </row>
    <row r="410" spans="1:7" s="5" customFormat="1" ht="15" customHeight="1">
      <c r="A410" s="1">
        <v>2004</v>
      </c>
      <c r="B410" s="1">
        <v>2004013</v>
      </c>
      <c r="C410" s="1" t="s">
        <v>905</v>
      </c>
      <c r="D410" s="1" t="s">
        <v>80</v>
      </c>
      <c r="E410" s="2" t="s">
        <v>906</v>
      </c>
      <c r="F410" s="15">
        <v>70.8</v>
      </c>
      <c r="G410" s="22">
        <v>11</v>
      </c>
    </row>
    <row r="411" spans="1:7" s="5" customFormat="1" ht="15" customHeight="1">
      <c r="A411" s="1">
        <v>2004</v>
      </c>
      <c r="B411" s="1">
        <v>2004019</v>
      </c>
      <c r="C411" s="8" t="s">
        <v>917</v>
      </c>
      <c r="D411" s="8" t="s">
        <v>80</v>
      </c>
      <c r="E411" s="7" t="s">
        <v>918</v>
      </c>
      <c r="F411" s="15">
        <v>70.4</v>
      </c>
      <c r="G411" s="22">
        <v>13</v>
      </c>
    </row>
    <row r="412" spans="1:7" s="5" customFormat="1" ht="15" customHeight="1">
      <c r="A412" s="1">
        <v>2004</v>
      </c>
      <c r="B412" s="1">
        <v>2004004</v>
      </c>
      <c r="C412" s="1" t="s">
        <v>887</v>
      </c>
      <c r="D412" s="1" t="s">
        <v>80</v>
      </c>
      <c r="E412" s="2" t="s">
        <v>888</v>
      </c>
      <c r="F412" s="15">
        <v>69.6</v>
      </c>
      <c r="G412" s="22">
        <v>14</v>
      </c>
    </row>
    <row r="413" spans="1:7" s="5" customFormat="1" ht="15" customHeight="1">
      <c r="A413" s="1">
        <v>2004</v>
      </c>
      <c r="B413" s="1">
        <v>2004018</v>
      </c>
      <c r="C413" s="8" t="s">
        <v>915</v>
      </c>
      <c r="D413" s="8" t="s">
        <v>80</v>
      </c>
      <c r="E413" s="7" t="s">
        <v>916</v>
      </c>
      <c r="F413" s="15">
        <v>69.6</v>
      </c>
      <c r="G413" s="22">
        <v>14</v>
      </c>
    </row>
    <row r="414" spans="1:7" s="5" customFormat="1" ht="15" customHeight="1">
      <c r="A414" s="1">
        <v>2004</v>
      </c>
      <c r="B414" s="1">
        <v>2004011</v>
      </c>
      <c r="C414" s="1" t="s">
        <v>901</v>
      </c>
      <c r="D414" s="1" t="s">
        <v>80</v>
      </c>
      <c r="E414" s="2" t="s">
        <v>902</v>
      </c>
      <c r="F414" s="15">
        <v>68.4</v>
      </c>
      <c r="G414" s="22">
        <v>16</v>
      </c>
    </row>
    <row r="415" spans="1:7" s="5" customFormat="1" ht="15" customHeight="1">
      <c r="A415" s="1">
        <v>2004</v>
      </c>
      <c r="B415" s="1">
        <v>2004015</v>
      </c>
      <c r="C415" s="1" t="s">
        <v>909</v>
      </c>
      <c r="D415" s="1" t="s">
        <v>80</v>
      </c>
      <c r="E415" s="2" t="s">
        <v>910</v>
      </c>
      <c r="F415" s="15">
        <v>68.4</v>
      </c>
      <c r="G415" s="22">
        <v>16</v>
      </c>
    </row>
    <row r="416" spans="1:7" s="5" customFormat="1" ht="15" customHeight="1">
      <c r="A416" s="1">
        <v>2004</v>
      </c>
      <c r="B416" s="1">
        <v>2004014</v>
      </c>
      <c r="C416" s="1" t="s">
        <v>907</v>
      </c>
      <c r="D416" s="1" t="s">
        <v>80</v>
      </c>
      <c r="E416" s="2" t="s">
        <v>908</v>
      </c>
      <c r="F416" s="15">
        <v>66.4</v>
      </c>
      <c r="G416" s="22">
        <v>18</v>
      </c>
    </row>
    <row r="417" spans="1:7" s="5" customFormat="1" ht="15" customHeight="1">
      <c r="A417" s="1">
        <v>2004</v>
      </c>
      <c r="B417" s="1">
        <v>2004016</v>
      </c>
      <c r="C417" s="1" t="s">
        <v>911</v>
      </c>
      <c r="D417" s="1" t="s">
        <v>151</v>
      </c>
      <c r="E417" s="2" t="s">
        <v>912</v>
      </c>
      <c r="F417" s="15">
        <v>63.6</v>
      </c>
      <c r="G417" s="22">
        <v>19</v>
      </c>
    </row>
    <row r="418" spans="1:7" ht="15" customHeight="1">
      <c r="A418" s="1">
        <v>2004</v>
      </c>
      <c r="B418" s="1">
        <v>2004012</v>
      </c>
      <c r="C418" s="1" t="s">
        <v>903</v>
      </c>
      <c r="D418" s="1" t="s">
        <v>80</v>
      </c>
      <c r="E418" s="2" t="s">
        <v>904</v>
      </c>
      <c r="F418" s="15">
        <v>61.6</v>
      </c>
      <c r="G418" s="22">
        <v>20</v>
      </c>
    </row>
    <row r="419" spans="1:7" ht="15" customHeight="1">
      <c r="A419" s="1">
        <v>2004</v>
      </c>
      <c r="B419" s="1">
        <v>2004002</v>
      </c>
      <c r="C419" s="1" t="s">
        <v>883</v>
      </c>
      <c r="D419" s="1" t="s">
        <v>80</v>
      </c>
      <c r="E419" s="2" t="s">
        <v>884</v>
      </c>
      <c r="F419" s="15">
        <v>60.8</v>
      </c>
      <c r="G419" s="22">
        <v>21</v>
      </c>
    </row>
    <row r="420" spans="1:7" ht="15" customHeight="1" thickBot="1">
      <c r="A420" s="34">
        <v>2004</v>
      </c>
      <c r="B420" s="34">
        <v>2004017</v>
      </c>
      <c r="C420" s="34" t="s">
        <v>913</v>
      </c>
      <c r="D420" s="34" t="s">
        <v>80</v>
      </c>
      <c r="E420" s="35" t="s">
        <v>914</v>
      </c>
      <c r="F420" s="36">
        <v>50.8</v>
      </c>
      <c r="G420" s="37">
        <v>22</v>
      </c>
    </row>
    <row r="421" spans="1:7" s="5" customFormat="1" ht="15" customHeight="1">
      <c r="A421" s="20">
        <v>2005</v>
      </c>
      <c r="B421" s="20">
        <v>2005007</v>
      </c>
      <c r="C421" s="20" t="s">
        <v>937</v>
      </c>
      <c r="D421" s="20" t="s">
        <v>80</v>
      </c>
      <c r="E421" s="31" t="s">
        <v>938</v>
      </c>
      <c r="F421" s="32">
        <v>80.4</v>
      </c>
      <c r="G421" s="46">
        <v>1</v>
      </c>
    </row>
    <row r="422" spans="1:7" s="5" customFormat="1" ht="15" customHeight="1">
      <c r="A422" s="1">
        <v>2005</v>
      </c>
      <c r="B422" s="1">
        <v>2005018</v>
      </c>
      <c r="C422" s="8" t="s">
        <v>959</v>
      </c>
      <c r="D422" s="8" t="s">
        <v>151</v>
      </c>
      <c r="E422" s="7" t="s">
        <v>960</v>
      </c>
      <c r="F422" s="15">
        <v>78</v>
      </c>
      <c r="G422" s="22">
        <v>2</v>
      </c>
    </row>
    <row r="423" spans="1:7" s="5" customFormat="1" ht="15" customHeight="1">
      <c r="A423" s="1">
        <v>2005</v>
      </c>
      <c r="B423" s="1">
        <v>2005005</v>
      </c>
      <c r="C423" s="1" t="s">
        <v>933</v>
      </c>
      <c r="D423" s="1" t="s">
        <v>80</v>
      </c>
      <c r="E423" s="2" t="s">
        <v>934</v>
      </c>
      <c r="F423" s="15">
        <v>77.6</v>
      </c>
      <c r="G423" s="22">
        <v>3</v>
      </c>
    </row>
    <row r="424" spans="1:7" s="5" customFormat="1" ht="15" customHeight="1">
      <c r="A424" s="1">
        <v>2005</v>
      </c>
      <c r="B424" s="1">
        <v>2005016</v>
      </c>
      <c r="C424" s="1" t="s">
        <v>955</v>
      </c>
      <c r="D424" s="1" t="s">
        <v>151</v>
      </c>
      <c r="E424" s="2" t="s">
        <v>956</v>
      </c>
      <c r="F424" s="15">
        <v>77.2</v>
      </c>
      <c r="G424" s="22">
        <v>4</v>
      </c>
    </row>
    <row r="425" spans="1:7" s="5" customFormat="1" ht="15" customHeight="1">
      <c r="A425" s="1">
        <v>2005</v>
      </c>
      <c r="B425" s="1">
        <v>2005003</v>
      </c>
      <c r="C425" s="1" t="s">
        <v>929</v>
      </c>
      <c r="D425" s="1" t="s">
        <v>80</v>
      </c>
      <c r="E425" s="2" t="s">
        <v>930</v>
      </c>
      <c r="F425" s="15">
        <v>76.8</v>
      </c>
      <c r="G425" s="22">
        <v>5</v>
      </c>
    </row>
    <row r="426" spans="1:7" s="5" customFormat="1" ht="15" customHeight="1">
      <c r="A426" s="1">
        <v>2005</v>
      </c>
      <c r="B426" s="1">
        <v>2005001</v>
      </c>
      <c r="C426" s="1" t="s">
        <v>925</v>
      </c>
      <c r="D426" s="1" t="s">
        <v>80</v>
      </c>
      <c r="E426" s="2" t="s">
        <v>926</v>
      </c>
      <c r="F426" s="15">
        <v>74.8</v>
      </c>
      <c r="G426" s="22">
        <v>6</v>
      </c>
    </row>
    <row r="427" spans="1:7" s="5" customFormat="1" ht="15" customHeight="1">
      <c r="A427" s="1">
        <v>2005</v>
      </c>
      <c r="B427" s="1">
        <v>2005002</v>
      </c>
      <c r="C427" s="1" t="s">
        <v>927</v>
      </c>
      <c r="D427" s="1" t="s">
        <v>80</v>
      </c>
      <c r="E427" s="2" t="s">
        <v>928</v>
      </c>
      <c r="F427" s="15">
        <v>74</v>
      </c>
      <c r="G427" s="22">
        <v>7</v>
      </c>
    </row>
    <row r="428" spans="1:7" s="5" customFormat="1" ht="15" customHeight="1">
      <c r="A428" s="1">
        <v>2005</v>
      </c>
      <c r="B428" s="1">
        <v>2005009</v>
      </c>
      <c r="C428" s="1" t="s">
        <v>941</v>
      </c>
      <c r="D428" s="1" t="s">
        <v>80</v>
      </c>
      <c r="E428" s="2" t="s">
        <v>942</v>
      </c>
      <c r="F428" s="15">
        <v>74</v>
      </c>
      <c r="G428" s="22">
        <v>7</v>
      </c>
    </row>
    <row r="429" spans="1:7" s="5" customFormat="1" ht="15" customHeight="1">
      <c r="A429" s="1">
        <v>2005</v>
      </c>
      <c r="B429" s="1">
        <v>2005014</v>
      </c>
      <c r="C429" s="1" t="s">
        <v>951</v>
      </c>
      <c r="D429" s="1" t="s">
        <v>80</v>
      </c>
      <c r="E429" s="2" t="s">
        <v>952</v>
      </c>
      <c r="F429" s="15">
        <v>71.6</v>
      </c>
      <c r="G429" s="22">
        <v>9</v>
      </c>
    </row>
    <row r="430" spans="1:7" s="5" customFormat="1" ht="15" customHeight="1">
      <c r="A430" s="1">
        <v>2005</v>
      </c>
      <c r="B430" s="1">
        <v>2005008</v>
      </c>
      <c r="C430" s="1" t="s">
        <v>939</v>
      </c>
      <c r="D430" s="1" t="s">
        <v>80</v>
      </c>
      <c r="E430" s="2" t="s">
        <v>940</v>
      </c>
      <c r="F430" s="15">
        <v>70.4</v>
      </c>
      <c r="G430" s="22">
        <v>10</v>
      </c>
    </row>
    <row r="431" spans="1:7" s="5" customFormat="1" ht="15" customHeight="1">
      <c r="A431" s="1">
        <v>2005</v>
      </c>
      <c r="B431" s="1">
        <v>2005011</v>
      </c>
      <c r="C431" s="1" t="s">
        <v>945</v>
      </c>
      <c r="D431" s="1" t="s">
        <v>80</v>
      </c>
      <c r="E431" s="2" t="s">
        <v>946</v>
      </c>
      <c r="F431" s="15">
        <v>70</v>
      </c>
      <c r="G431" s="22">
        <v>11</v>
      </c>
    </row>
    <row r="432" spans="1:7" s="5" customFormat="1" ht="15" customHeight="1">
      <c r="A432" s="1">
        <v>2005</v>
      </c>
      <c r="B432" s="1">
        <v>2005010</v>
      </c>
      <c r="C432" s="1" t="s">
        <v>943</v>
      </c>
      <c r="D432" s="1" t="s">
        <v>80</v>
      </c>
      <c r="E432" s="2" t="s">
        <v>944</v>
      </c>
      <c r="F432" s="15">
        <v>69.2</v>
      </c>
      <c r="G432" s="22">
        <v>12</v>
      </c>
    </row>
    <row r="433" spans="1:7" s="5" customFormat="1" ht="15" customHeight="1">
      <c r="A433" s="1">
        <v>2005</v>
      </c>
      <c r="B433" s="1">
        <v>2005004</v>
      </c>
      <c r="C433" s="1" t="s">
        <v>931</v>
      </c>
      <c r="D433" s="1" t="s">
        <v>80</v>
      </c>
      <c r="E433" s="2" t="s">
        <v>932</v>
      </c>
      <c r="F433" s="15">
        <v>67.2</v>
      </c>
      <c r="G433" s="22">
        <v>13</v>
      </c>
    </row>
    <row r="434" spans="1:7" s="5" customFormat="1" ht="15" customHeight="1">
      <c r="A434" s="1">
        <v>2005</v>
      </c>
      <c r="B434" s="1">
        <v>2005019</v>
      </c>
      <c r="C434" s="8" t="s">
        <v>961</v>
      </c>
      <c r="D434" s="8" t="s">
        <v>80</v>
      </c>
      <c r="E434" s="7" t="s">
        <v>962</v>
      </c>
      <c r="F434" s="15">
        <v>67.2</v>
      </c>
      <c r="G434" s="22">
        <v>13</v>
      </c>
    </row>
    <row r="435" spans="1:7" s="5" customFormat="1" ht="15" customHeight="1">
      <c r="A435" s="1">
        <v>2005</v>
      </c>
      <c r="B435" s="1">
        <v>2005015</v>
      </c>
      <c r="C435" s="1" t="s">
        <v>953</v>
      </c>
      <c r="D435" s="1" t="s">
        <v>80</v>
      </c>
      <c r="E435" s="2" t="s">
        <v>954</v>
      </c>
      <c r="F435" s="15">
        <v>65.6</v>
      </c>
      <c r="G435" s="22">
        <v>15</v>
      </c>
    </row>
    <row r="436" spans="1:7" s="5" customFormat="1" ht="15" customHeight="1">
      <c r="A436" s="1">
        <v>2005</v>
      </c>
      <c r="B436" s="1">
        <v>2005006</v>
      </c>
      <c r="C436" s="1" t="s">
        <v>935</v>
      </c>
      <c r="D436" s="1" t="s">
        <v>80</v>
      </c>
      <c r="E436" s="2" t="s">
        <v>936</v>
      </c>
      <c r="F436" s="15">
        <v>63.2</v>
      </c>
      <c r="G436" s="22">
        <v>16</v>
      </c>
    </row>
    <row r="437" spans="1:7" s="5" customFormat="1" ht="15" customHeight="1">
      <c r="A437" s="1">
        <v>2005</v>
      </c>
      <c r="B437" s="1">
        <v>2005013</v>
      </c>
      <c r="C437" s="1" t="s">
        <v>949</v>
      </c>
      <c r="D437" s="1" t="s">
        <v>80</v>
      </c>
      <c r="E437" s="2" t="s">
        <v>950</v>
      </c>
      <c r="F437" s="15">
        <v>60.4</v>
      </c>
      <c r="G437" s="22">
        <v>17</v>
      </c>
    </row>
    <row r="438" spans="1:7" s="5" customFormat="1" ht="15" customHeight="1">
      <c r="A438" s="1">
        <v>2005</v>
      </c>
      <c r="B438" s="1">
        <v>2005012</v>
      </c>
      <c r="C438" s="1" t="s">
        <v>947</v>
      </c>
      <c r="D438" s="1" t="s">
        <v>80</v>
      </c>
      <c r="E438" s="2" t="s">
        <v>948</v>
      </c>
      <c r="F438" s="15">
        <v>58.4</v>
      </c>
      <c r="G438" s="22">
        <v>18</v>
      </c>
    </row>
    <row r="439" spans="1:7" ht="15" customHeight="1" thickBot="1">
      <c r="A439" s="34">
        <v>2005</v>
      </c>
      <c r="B439" s="34">
        <v>2005017</v>
      </c>
      <c r="C439" s="47" t="s">
        <v>957</v>
      </c>
      <c r="D439" s="47" t="s">
        <v>80</v>
      </c>
      <c r="E439" s="44" t="s">
        <v>958</v>
      </c>
      <c r="F439" s="36">
        <v>56.8</v>
      </c>
      <c r="G439" s="37">
        <v>19</v>
      </c>
    </row>
    <row r="440" spans="1:7" s="5" customFormat="1" ht="15" customHeight="1">
      <c r="A440" s="20">
        <v>2006</v>
      </c>
      <c r="B440" s="20">
        <v>2006009</v>
      </c>
      <c r="C440" s="20" t="s">
        <v>978</v>
      </c>
      <c r="D440" s="20" t="s">
        <v>151</v>
      </c>
      <c r="E440" s="31" t="s">
        <v>979</v>
      </c>
      <c r="F440" s="32">
        <v>72</v>
      </c>
      <c r="G440" s="46">
        <v>1</v>
      </c>
    </row>
    <row r="441" spans="1:7" s="5" customFormat="1" ht="15" customHeight="1">
      <c r="A441" s="1">
        <v>2006</v>
      </c>
      <c r="B441" s="1">
        <v>2006005</v>
      </c>
      <c r="C441" s="1" t="s">
        <v>970</v>
      </c>
      <c r="D441" s="1" t="s">
        <v>151</v>
      </c>
      <c r="E441" s="2" t="s">
        <v>971</v>
      </c>
      <c r="F441" s="15">
        <v>69.6</v>
      </c>
      <c r="G441" s="22">
        <v>2</v>
      </c>
    </row>
    <row r="442" spans="1:7" s="5" customFormat="1" ht="15" customHeight="1">
      <c r="A442" s="1">
        <v>2006</v>
      </c>
      <c r="B442" s="1">
        <v>2006002</v>
      </c>
      <c r="C442" s="1" t="s">
        <v>805</v>
      </c>
      <c r="D442" s="1" t="s">
        <v>151</v>
      </c>
      <c r="E442" s="2" t="s">
        <v>965</v>
      </c>
      <c r="F442" s="15">
        <v>64.8</v>
      </c>
      <c r="G442" s="22">
        <v>3</v>
      </c>
    </row>
    <row r="443" spans="1:7" s="5" customFormat="1" ht="15" customHeight="1">
      <c r="A443" s="1">
        <v>2006</v>
      </c>
      <c r="B443" s="1">
        <v>2006048</v>
      </c>
      <c r="C443" s="8" t="s">
        <v>1055</v>
      </c>
      <c r="D443" s="8" t="s">
        <v>151</v>
      </c>
      <c r="E443" s="7" t="s">
        <v>1056</v>
      </c>
      <c r="F443" s="15">
        <v>64.8</v>
      </c>
      <c r="G443" s="22">
        <v>3</v>
      </c>
    </row>
    <row r="444" spans="1:7" s="5" customFormat="1" ht="15" customHeight="1">
      <c r="A444" s="1">
        <v>2006</v>
      </c>
      <c r="B444" s="1">
        <v>2006006</v>
      </c>
      <c r="C444" s="1" t="s">
        <v>972</v>
      </c>
      <c r="D444" s="1" t="s">
        <v>151</v>
      </c>
      <c r="E444" s="2" t="s">
        <v>973</v>
      </c>
      <c r="F444" s="15">
        <v>62</v>
      </c>
      <c r="G444" s="22">
        <v>5</v>
      </c>
    </row>
    <row r="445" spans="1:7" s="5" customFormat="1" ht="15" customHeight="1">
      <c r="A445" s="1">
        <v>2006</v>
      </c>
      <c r="B445" s="1">
        <v>2006020</v>
      </c>
      <c r="C445" s="8" t="s">
        <v>1000</v>
      </c>
      <c r="D445" s="8" t="s">
        <v>151</v>
      </c>
      <c r="E445" s="7" t="s">
        <v>1001</v>
      </c>
      <c r="F445" s="15">
        <v>62</v>
      </c>
      <c r="G445" s="22">
        <v>5</v>
      </c>
    </row>
    <row r="446" spans="1:7" s="5" customFormat="1" ht="15" customHeight="1">
      <c r="A446" s="1">
        <v>2006</v>
      </c>
      <c r="B446" s="1">
        <v>2006021</v>
      </c>
      <c r="C446" s="8" t="s">
        <v>1002</v>
      </c>
      <c r="D446" s="8" t="s">
        <v>151</v>
      </c>
      <c r="E446" s="7" t="s">
        <v>1003</v>
      </c>
      <c r="F446" s="15">
        <v>62</v>
      </c>
      <c r="G446" s="22">
        <v>5</v>
      </c>
    </row>
    <row r="447" spans="1:7" s="5" customFormat="1" ht="15" customHeight="1">
      <c r="A447" s="1">
        <v>2006</v>
      </c>
      <c r="B447" s="1">
        <v>2006023</v>
      </c>
      <c r="C447" s="8" t="s">
        <v>1005</v>
      </c>
      <c r="D447" s="8" t="s">
        <v>80</v>
      </c>
      <c r="E447" s="7" t="s">
        <v>1006</v>
      </c>
      <c r="F447" s="15">
        <v>61.2</v>
      </c>
      <c r="G447" s="22">
        <v>8</v>
      </c>
    </row>
    <row r="448" spans="1:7" s="5" customFormat="1" ht="15" customHeight="1">
      <c r="A448" s="1">
        <v>2006</v>
      </c>
      <c r="B448" s="1">
        <v>2006032</v>
      </c>
      <c r="C448" s="8" t="s">
        <v>1023</v>
      </c>
      <c r="D448" s="8" t="s">
        <v>151</v>
      </c>
      <c r="E448" s="7" t="s">
        <v>1024</v>
      </c>
      <c r="F448" s="15">
        <v>61.2</v>
      </c>
      <c r="G448" s="22">
        <v>8</v>
      </c>
    </row>
    <row r="449" spans="1:7" s="5" customFormat="1" ht="15" customHeight="1">
      <c r="A449" s="1">
        <v>2006</v>
      </c>
      <c r="B449" s="1">
        <v>2006040</v>
      </c>
      <c r="C449" s="8" t="s">
        <v>1039</v>
      </c>
      <c r="D449" s="8" t="s">
        <v>151</v>
      </c>
      <c r="E449" s="7" t="s">
        <v>1040</v>
      </c>
      <c r="F449" s="15">
        <v>60.8</v>
      </c>
      <c r="G449" s="22">
        <v>10</v>
      </c>
    </row>
    <row r="450" spans="1:7" s="5" customFormat="1" ht="15" customHeight="1">
      <c r="A450" s="1">
        <v>2006</v>
      </c>
      <c r="B450" s="1">
        <v>2006045</v>
      </c>
      <c r="C450" s="8" t="s">
        <v>1049</v>
      </c>
      <c r="D450" s="8" t="s">
        <v>151</v>
      </c>
      <c r="E450" s="7" t="s">
        <v>1050</v>
      </c>
      <c r="F450" s="15">
        <v>60.8</v>
      </c>
      <c r="G450" s="22">
        <v>10</v>
      </c>
    </row>
    <row r="451" spans="1:7" s="5" customFormat="1" ht="15" customHeight="1">
      <c r="A451" s="1">
        <v>2006</v>
      </c>
      <c r="B451" s="1">
        <v>2006007</v>
      </c>
      <c r="C451" s="1" t="s">
        <v>974</v>
      </c>
      <c r="D451" s="1" t="s">
        <v>80</v>
      </c>
      <c r="E451" s="2" t="s">
        <v>975</v>
      </c>
      <c r="F451" s="15">
        <v>60.4</v>
      </c>
      <c r="G451" s="22">
        <v>12</v>
      </c>
    </row>
    <row r="452" spans="1:7" s="5" customFormat="1" ht="15" customHeight="1">
      <c r="A452" s="1">
        <v>2006</v>
      </c>
      <c r="B452" s="1">
        <v>2006039</v>
      </c>
      <c r="C452" s="8" t="s">
        <v>1037</v>
      </c>
      <c r="D452" s="8" t="s">
        <v>151</v>
      </c>
      <c r="E452" s="7" t="s">
        <v>1038</v>
      </c>
      <c r="F452" s="15">
        <v>60.4</v>
      </c>
      <c r="G452" s="22">
        <v>12</v>
      </c>
    </row>
    <row r="453" spans="1:7" s="5" customFormat="1" ht="15" customHeight="1">
      <c r="A453" s="1">
        <v>2006</v>
      </c>
      <c r="B453" s="1">
        <v>2006018</v>
      </c>
      <c r="C453" s="8" t="s">
        <v>996</v>
      </c>
      <c r="D453" s="8" t="s">
        <v>151</v>
      </c>
      <c r="E453" s="7" t="s">
        <v>997</v>
      </c>
      <c r="F453" s="15">
        <v>60</v>
      </c>
      <c r="G453" s="22">
        <v>14</v>
      </c>
    </row>
    <row r="454" spans="1:7" s="5" customFormat="1" ht="15" customHeight="1">
      <c r="A454" s="1">
        <v>2006</v>
      </c>
      <c r="B454" s="1">
        <v>2006033</v>
      </c>
      <c r="C454" s="8" t="s">
        <v>1025</v>
      </c>
      <c r="D454" s="8" t="s">
        <v>151</v>
      </c>
      <c r="E454" s="7" t="s">
        <v>1026</v>
      </c>
      <c r="F454" s="15">
        <v>59.2</v>
      </c>
      <c r="G454" s="22">
        <v>15</v>
      </c>
    </row>
    <row r="455" spans="1:7" s="5" customFormat="1" ht="15" customHeight="1">
      <c r="A455" s="1">
        <v>2006</v>
      </c>
      <c r="B455" s="1">
        <v>2006026</v>
      </c>
      <c r="C455" s="8" t="s">
        <v>1011</v>
      </c>
      <c r="D455" s="8" t="s">
        <v>80</v>
      </c>
      <c r="E455" s="7" t="s">
        <v>1012</v>
      </c>
      <c r="F455" s="15">
        <v>58.4</v>
      </c>
      <c r="G455" s="22">
        <v>16</v>
      </c>
    </row>
    <row r="456" spans="1:7" s="5" customFormat="1" ht="15" customHeight="1">
      <c r="A456" s="1">
        <v>2006</v>
      </c>
      <c r="B456" s="1">
        <v>2006003</v>
      </c>
      <c r="C456" s="1" t="s">
        <v>966</v>
      </c>
      <c r="D456" s="1" t="s">
        <v>151</v>
      </c>
      <c r="E456" s="2" t="s">
        <v>967</v>
      </c>
      <c r="F456" s="15">
        <v>58</v>
      </c>
      <c r="G456" s="22">
        <v>17</v>
      </c>
    </row>
    <row r="457" spans="1:7" s="5" customFormat="1" ht="15" customHeight="1">
      <c r="A457" s="1">
        <v>2006</v>
      </c>
      <c r="B457" s="1">
        <v>2006011</v>
      </c>
      <c r="C457" s="1" t="s">
        <v>982</v>
      </c>
      <c r="D457" s="1" t="s">
        <v>151</v>
      </c>
      <c r="E457" s="2" t="s">
        <v>983</v>
      </c>
      <c r="F457" s="15">
        <v>57.6</v>
      </c>
      <c r="G457" s="22">
        <v>18</v>
      </c>
    </row>
    <row r="458" spans="1:7" s="5" customFormat="1" ht="15" customHeight="1">
      <c r="A458" s="1">
        <v>2006</v>
      </c>
      <c r="B458" s="1">
        <v>2006027</v>
      </c>
      <c r="C458" s="8" t="s">
        <v>1013</v>
      </c>
      <c r="D458" s="8" t="s">
        <v>80</v>
      </c>
      <c r="E458" s="7" t="s">
        <v>1014</v>
      </c>
      <c r="F458" s="15">
        <v>56.8</v>
      </c>
      <c r="G458" s="22">
        <v>19</v>
      </c>
    </row>
    <row r="459" spans="1:7" ht="15" customHeight="1">
      <c r="A459" s="1">
        <v>2006</v>
      </c>
      <c r="B459" s="1">
        <v>2006042</v>
      </c>
      <c r="C459" s="8" t="s">
        <v>1043</v>
      </c>
      <c r="D459" s="8" t="s">
        <v>151</v>
      </c>
      <c r="E459" s="7" t="s">
        <v>1044</v>
      </c>
      <c r="F459" s="15">
        <v>56.8</v>
      </c>
      <c r="G459" s="22">
        <v>19</v>
      </c>
    </row>
    <row r="460" spans="1:7" ht="15" customHeight="1">
      <c r="A460" s="1">
        <v>2006</v>
      </c>
      <c r="B460" s="1">
        <v>2006019</v>
      </c>
      <c r="C460" s="8" t="s">
        <v>998</v>
      </c>
      <c r="D460" s="8" t="s">
        <v>151</v>
      </c>
      <c r="E460" s="7" t="s">
        <v>999</v>
      </c>
      <c r="F460" s="15">
        <v>56.4</v>
      </c>
      <c r="G460" s="22">
        <v>21</v>
      </c>
    </row>
    <row r="461" spans="1:7" ht="15" customHeight="1">
      <c r="A461" s="1">
        <v>2006</v>
      </c>
      <c r="B461" s="1">
        <v>2006004</v>
      </c>
      <c r="C461" s="1" t="s">
        <v>968</v>
      </c>
      <c r="D461" s="1" t="s">
        <v>80</v>
      </c>
      <c r="E461" s="2" t="s">
        <v>969</v>
      </c>
      <c r="F461" s="15">
        <v>55.6</v>
      </c>
      <c r="G461" s="22">
        <v>22</v>
      </c>
    </row>
    <row r="462" spans="1:7" ht="15" customHeight="1">
      <c r="A462" s="1">
        <v>2006</v>
      </c>
      <c r="B462" s="1">
        <v>2006037</v>
      </c>
      <c r="C462" s="8" t="s">
        <v>1033</v>
      </c>
      <c r="D462" s="8" t="s">
        <v>80</v>
      </c>
      <c r="E462" s="7" t="s">
        <v>1034</v>
      </c>
      <c r="F462" s="15">
        <v>55.2</v>
      </c>
      <c r="G462" s="22">
        <v>23</v>
      </c>
    </row>
    <row r="463" spans="1:7" ht="15" customHeight="1">
      <c r="A463" s="1">
        <v>2006</v>
      </c>
      <c r="B463" s="1">
        <v>2006046</v>
      </c>
      <c r="C463" s="8" t="s">
        <v>1051</v>
      </c>
      <c r="D463" s="8" t="s">
        <v>151</v>
      </c>
      <c r="E463" s="7" t="s">
        <v>1052</v>
      </c>
      <c r="F463" s="15">
        <v>55.2</v>
      </c>
      <c r="G463" s="22">
        <v>23</v>
      </c>
    </row>
    <row r="464" spans="1:7" ht="15" customHeight="1">
      <c r="A464" s="1">
        <v>2006</v>
      </c>
      <c r="B464" s="1">
        <v>2006041</v>
      </c>
      <c r="C464" s="8" t="s">
        <v>1041</v>
      </c>
      <c r="D464" s="8" t="s">
        <v>80</v>
      </c>
      <c r="E464" s="7" t="s">
        <v>1042</v>
      </c>
      <c r="F464" s="15">
        <v>54.8</v>
      </c>
      <c r="G464" s="22">
        <v>25</v>
      </c>
    </row>
    <row r="465" spans="1:7" ht="15" customHeight="1">
      <c r="A465" s="1">
        <v>2006</v>
      </c>
      <c r="B465" s="1">
        <v>2006012</v>
      </c>
      <c r="C465" s="1" t="s">
        <v>984</v>
      </c>
      <c r="D465" s="1" t="s">
        <v>80</v>
      </c>
      <c r="E465" s="2" t="s">
        <v>985</v>
      </c>
      <c r="F465" s="15">
        <v>54.4</v>
      </c>
      <c r="G465" s="22">
        <v>26</v>
      </c>
    </row>
    <row r="466" spans="1:7" ht="15" customHeight="1">
      <c r="A466" s="1">
        <v>2006</v>
      </c>
      <c r="B466" s="1">
        <v>2006015</v>
      </c>
      <c r="C466" s="1" t="s">
        <v>990</v>
      </c>
      <c r="D466" s="1" t="s">
        <v>151</v>
      </c>
      <c r="E466" s="2" t="s">
        <v>991</v>
      </c>
      <c r="F466" s="15">
        <v>53.6</v>
      </c>
      <c r="G466" s="22">
        <v>27</v>
      </c>
    </row>
    <row r="467" spans="1:7" ht="15" customHeight="1">
      <c r="A467" s="1">
        <v>2006</v>
      </c>
      <c r="B467" s="1">
        <v>2006036</v>
      </c>
      <c r="C467" s="8" t="s">
        <v>1031</v>
      </c>
      <c r="D467" s="8" t="s">
        <v>151</v>
      </c>
      <c r="E467" s="7" t="s">
        <v>1032</v>
      </c>
      <c r="F467" s="15">
        <v>53.6</v>
      </c>
      <c r="G467" s="22">
        <v>27</v>
      </c>
    </row>
    <row r="468" spans="1:7" ht="15" customHeight="1">
      <c r="A468" s="1">
        <v>2006</v>
      </c>
      <c r="B468" s="1">
        <v>2006022</v>
      </c>
      <c r="C468" s="8" t="s">
        <v>466</v>
      </c>
      <c r="D468" s="8" t="s">
        <v>151</v>
      </c>
      <c r="E468" s="7" t="s">
        <v>1004</v>
      </c>
      <c r="F468" s="15">
        <v>52.4</v>
      </c>
      <c r="G468" s="22">
        <v>29</v>
      </c>
    </row>
    <row r="469" spans="1:7" ht="15" customHeight="1">
      <c r="A469" s="1">
        <v>2006</v>
      </c>
      <c r="B469" s="1">
        <v>2006028</v>
      </c>
      <c r="C469" s="8" t="s">
        <v>1015</v>
      </c>
      <c r="D469" s="8" t="s">
        <v>151</v>
      </c>
      <c r="E469" s="7" t="s">
        <v>1016</v>
      </c>
      <c r="F469" s="15">
        <v>51.2</v>
      </c>
      <c r="G469" s="22">
        <v>30</v>
      </c>
    </row>
    <row r="470" spans="1:7" ht="15" customHeight="1">
      <c r="A470" s="1">
        <v>2006</v>
      </c>
      <c r="B470" s="1">
        <v>2006034</v>
      </c>
      <c r="C470" s="8" t="s">
        <v>1027</v>
      </c>
      <c r="D470" s="8" t="s">
        <v>80</v>
      </c>
      <c r="E470" s="7" t="s">
        <v>1028</v>
      </c>
      <c r="F470" s="15">
        <v>50.8</v>
      </c>
      <c r="G470" s="22">
        <v>31</v>
      </c>
    </row>
    <row r="471" spans="1:7" ht="15" customHeight="1">
      <c r="A471" s="1">
        <v>2006</v>
      </c>
      <c r="B471" s="1">
        <v>2006013</v>
      </c>
      <c r="C471" s="1" t="s">
        <v>986</v>
      </c>
      <c r="D471" s="1" t="s">
        <v>151</v>
      </c>
      <c r="E471" s="2" t="s">
        <v>987</v>
      </c>
      <c r="F471" s="15">
        <v>50</v>
      </c>
      <c r="G471" s="22">
        <v>32</v>
      </c>
    </row>
    <row r="472" spans="1:7" ht="15" customHeight="1">
      <c r="A472" s="1">
        <v>2006</v>
      </c>
      <c r="B472" s="1">
        <v>2006008</v>
      </c>
      <c r="C472" s="1" t="s">
        <v>976</v>
      </c>
      <c r="D472" s="1" t="s">
        <v>80</v>
      </c>
      <c r="E472" s="2" t="s">
        <v>977</v>
      </c>
      <c r="F472" s="15">
        <v>49.6</v>
      </c>
      <c r="G472" s="22">
        <v>33</v>
      </c>
    </row>
    <row r="473" spans="1:7" ht="15" customHeight="1">
      <c r="A473" s="1">
        <v>2006</v>
      </c>
      <c r="B473" s="1">
        <v>2006029</v>
      </c>
      <c r="C473" s="8" t="s">
        <v>1017</v>
      </c>
      <c r="D473" s="8" t="s">
        <v>151</v>
      </c>
      <c r="E473" s="7" t="s">
        <v>1018</v>
      </c>
      <c r="F473" s="15">
        <v>49.6</v>
      </c>
      <c r="G473" s="22">
        <v>33</v>
      </c>
    </row>
    <row r="474" spans="1:7" ht="15" customHeight="1">
      <c r="A474" s="1">
        <v>2006</v>
      </c>
      <c r="B474" s="1">
        <v>2006047</v>
      </c>
      <c r="C474" s="8" t="s">
        <v>1053</v>
      </c>
      <c r="D474" s="8" t="s">
        <v>80</v>
      </c>
      <c r="E474" s="7" t="s">
        <v>1054</v>
      </c>
      <c r="F474" s="15">
        <v>49.2</v>
      </c>
      <c r="G474" s="22">
        <v>35</v>
      </c>
    </row>
    <row r="475" spans="1:7" ht="15" customHeight="1">
      <c r="A475" s="1">
        <v>2006</v>
      </c>
      <c r="B475" s="1">
        <v>2006044</v>
      </c>
      <c r="C475" s="8" t="s">
        <v>1047</v>
      </c>
      <c r="D475" s="8" t="s">
        <v>151</v>
      </c>
      <c r="E475" s="7" t="s">
        <v>1048</v>
      </c>
      <c r="F475" s="15">
        <v>48.8</v>
      </c>
      <c r="G475" s="22">
        <v>36</v>
      </c>
    </row>
    <row r="476" spans="1:7" ht="15" customHeight="1">
      <c r="A476" s="1">
        <v>2006</v>
      </c>
      <c r="B476" s="1">
        <v>2006043</v>
      </c>
      <c r="C476" s="8" t="s">
        <v>1045</v>
      </c>
      <c r="D476" s="8" t="s">
        <v>151</v>
      </c>
      <c r="E476" s="7" t="s">
        <v>1046</v>
      </c>
      <c r="F476" s="15">
        <v>48</v>
      </c>
      <c r="G476" s="22">
        <v>37</v>
      </c>
    </row>
    <row r="477" spans="1:7" ht="15" customHeight="1">
      <c r="A477" s="1">
        <v>2006</v>
      </c>
      <c r="B477" s="1">
        <v>2006010</v>
      </c>
      <c r="C477" s="1" t="s">
        <v>980</v>
      </c>
      <c r="D477" s="1" t="s">
        <v>151</v>
      </c>
      <c r="E477" s="2" t="s">
        <v>981</v>
      </c>
      <c r="F477" s="15">
        <v>47.6</v>
      </c>
      <c r="G477" s="22">
        <v>38</v>
      </c>
    </row>
    <row r="478" spans="1:7" ht="15" customHeight="1">
      <c r="A478" s="1">
        <v>2006</v>
      </c>
      <c r="B478" s="1">
        <v>2006001</v>
      </c>
      <c r="C478" s="1" t="s">
        <v>963</v>
      </c>
      <c r="D478" s="1" t="s">
        <v>151</v>
      </c>
      <c r="E478" s="2" t="s">
        <v>964</v>
      </c>
      <c r="F478" s="15">
        <v>46.8</v>
      </c>
      <c r="G478" s="22">
        <v>39</v>
      </c>
    </row>
    <row r="479" spans="1:7" ht="15" customHeight="1">
      <c r="A479" s="1">
        <v>2006</v>
      </c>
      <c r="B479" s="1">
        <v>2006025</v>
      </c>
      <c r="C479" s="8" t="s">
        <v>1009</v>
      </c>
      <c r="D479" s="8" t="s">
        <v>151</v>
      </c>
      <c r="E479" s="7" t="s">
        <v>1010</v>
      </c>
      <c r="F479" s="15">
        <v>46.8</v>
      </c>
      <c r="G479" s="22">
        <v>39</v>
      </c>
    </row>
    <row r="480" spans="1:7" ht="15" customHeight="1">
      <c r="A480" s="1">
        <v>2006</v>
      </c>
      <c r="B480" s="1">
        <v>2006016</v>
      </c>
      <c r="C480" s="1" t="s">
        <v>992</v>
      </c>
      <c r="D480" s="1" t="s">
        <v>80</v>
      </c>
      <c r="E480" s="2" t="s">
        <v>993</v>
      </c>
      <c r="F480" s="15">
        <v>46</v>
      </c>
      <c r="G480" s="22">
        <v>41</v>
      </c>
    </row>
    <row r="481" spans="1:7" ht="15" customHeight="1">
      <c r="A481" s="1">
        <v>2006</v>
      </c>
      <c r="B481" s="1">
        <v>2006031</v>
      </c>
      <c r="C481" s="8" t="s">
        <v>1021</v>
      </c>
      <c r="D481" s="8" t="s">
        <v>151</v>
      </c>
      <c r="E481" s="7" t="s">
        <v>1022</v>
      </c>
      <c r="F481" s="15">
        <v>46</v>
      </c>
      <c r="G481" s="22">
        <v>41</v>
      </c>
    </row>
    <row r="482" spans="1:7" ht="15" customHeight="1">
      <c r="A482" s="1">
        <v>2006</v>
      </c>
      <c r="B482" s="1">
        <v>2006035</v>
      </c>
      <c r="C482" s="8" t="s">
        <v>1029</v>
      </c>
      <c r="D482" s="8" t="s">
        <v>151</v>
      </c>
      <c r="E482" s="7" t="s">
        <v>1030</v>
      </c>
      <c r="F482" s="15">
        <v>46</v>
      </c>
      <c r="G482" s="22">
        <v>41</v>
      </c>
    </row>
    <row r="483" spans="1:7" ht="15" customHeight="1">
      <c r="A483" s="1">
        <v>2006</v>
      </c>
      <c r="B483" s="1">
        <v>2006030</v>
      </c>
      <c r="C483" s="1" t="s">
        <v>1019</v>
      </c>
      <c r="D483" s="1" t="s">
        <v>80</v>
      </c>
      <c r="E483" s="7" t="s">
        <v>1020</v>
      </c>
      <c r="F483" s="15">
        <v>45.6</v>
      </c>
      <c r="G483" s="22">
        <v>44</v>
      </c>
    </row>
    <row r="484" spans="1:7" ht="15" customHeight="1">
      <c r="A484" s="1">
        <v>2006</v>
      </c>
      <c r="B484" s="1">
        <v>2006017</v>
      </c>
      <c r="C484" s="1" t="s">
        <v>994</v>
      </c>
      <c r="D484" s="1" t="s">
        <v>151</v>
      </c>
      <c r="E484" s="2" t="s">
        <v>995</v>
      </c>
      <c r="F484" s="15">
        <v>45.2</v>
      </c>
      <c r="G484" s="22">
        <v>45</v>
      </c>
    </row>
    <row r="485" spans="1:7" ht="15" customHeight="1">
      <c r="A485" s="1">
        <v>2006</v>
      </c>
      <c r="B485" s="1">
        <v>2006014</v>
      </c>
      <c r="C485" s="1" t="s">
        <v>988</v>
      </c>
      <c r="D485" s="1" t="s">
        <v>151</v>
      </c>
      <c r="E485" s="2" t="s">
        <v>989</v>
      </c>
      <c r="F485" s="15">
        <v>44.8</v>
      </c>
      <c r="G485" s="22">
        <v>46</v>
      </c>
    </row>
    <row r="486" spans="1:7" ht="15" customHeight="1">
      <c r="A486" s="1">
        <v>2006</v>
      </c>
      <c r="B486" s="1">
        <v>2006024</v>
      </c>
      <c r="C486" s="8" t="s">
        <v>1007</v>
      </c>
      <c r="D486" s="8" t="s">
        <v>151</v>
      </c>
      <c r="E486" s="7" t="s">
        <v>1008</v>
      </c>
      <c r="F486" s="15">
        <v>40</v>
      </c>
      <c r="G486" s="22">
        <v>47</v>
      </c>
    </row>
    <row r="487" spans="1:7" ht="15" customHeight="1" thickBot="1">
      <c r="A487" s="34">
        <v>2006</v>
      </c>
      <c r="B487" s="34">
        <v>2006038</v>
      </c>
      <c r="C487" s="47" t="s">
        <v>1035</v>
      </c>
      <c r="D487" s="47" t="s">
        <v>80</v>
      </c>
      <c r="E487" s="44" t="s">
        <v>1036</v>
      </c>
      <c r="F487" s="36">
        <v>36.8</v>
      </c>
      <c r="G487" s="37">
        <v>48</v>
      </c>
    </row>
    <row r="488" spans="1:7" s="5" customFormat="1" ht="15" customHeight="1">
      <c r="A488" s="20">
        <v>2007</v>
      </c>
      <c r="B488" s="20">
        <v>2007039</v>
      </c>
      <c r="C488" s="42" t="s">
        <v>1133</v>
      </c>
      <c r="D488" s="42" t="s">
        <v>80</v>
      </c>
      <c r="E488" s="38" t="s">
        <v>1134</v>
      </c>
      <c r="F488" s="32">
        <v>75.2</v>
      </c>
      <c r="G488" s="39">
        <v>1</v>
      </c>
    </row>
    <row r="489" spans="1:7" s="5" customFormat="1" ht="15" customHeight="1">
      <c r="A489" s="1">
        <v>2007</v>
      </c>
      <c r="B489" s="1">
        <v>2007076</v>
      </c>
      <c r="C489" s="8" t="s">
        <v>1205</v>
      </c>
      <c r="D489" s="8" t="s">
        <v>80</v>
      </c>
      <c r="E489" s="7" t="s">
        <v>1206</v>
      </c>
      <c r="F489" s="15">
        <v>72.8</v>
      </c>
      <c r="G489" s="24">
        <v>2</v>
      </c>
    </row>
    <row r="490" spans="1:7" s="5" customFormat="1" ht="15" customHeight="1">
      <c r="A490" s="1">
        <v>2007</v>
      </c>
      <c r="B490" s="1">
        <v>2007012</v>
      </c>
      <c r="C490" s="1" t="s">
        <v>1079</v>
      </c>
      <c r="D490" s="1" t="s">
        <v>80</v>
      </c>
      <c r="E490" s="2" t="s">
        <v>1080</v>
      </c>
      <c r="F490" s="15">
        <v>70</v>
      </c>
      <c r="G490" s="24">
        <v>3</v>
      </c>
    </row>
    <row r="491" spans="1:7" s="5" customFormat="1" ht="15" customHeight="1">
      <c r="A491" s="1">
        <v>2007</v>
      </c>
      <c r="B491" s="1">
        <v>2007081</v>
      </c>
      <c r="C491" s="8" t="s">
        <v>1215</v>
      </c>
      <c r="D491" s="8" t="s">
        <v>80</v>
      </c>
      <c r="E491" s="7" t="s">
        <v>1216</v>
      </c>
      <c r="F491" s="15">
        <v>69.6</v>
      </c>
      <c r="G491" s="24">
        <v>4</v>
      </c>
    </row>
    <row r="492" spans="1:7" s="5" customFormat="1" ht="15" customHeight="1">
      <c r="A492" s="1">
        <v>2007</v>
      </c>
      <c r="B492" s="1">
        <v>2007041</v>
      </c>
      <c r="C492" s="8" t="s">
        <v>1137</v>
      </c>
      <c r="D492" s="8" t="s">
        <v>80</v>
      </c>
      <c r="E492" s="7" t="s">
        <v>1138</v>
      </c>
      <c r="F492" s="15">
        <v>68.8</v>
      </c>
      <c r="G492" s="24">
        <v>5</v>
      </c>
    </row>
    <row r="493" spans="1:7" s="5" customFormat="1" ht="15" customHeight="1">
      <c r="A493" s="1">
        <v>2007</v>
      </c>
      <c r="B493" s="1">
        <v>2007069</v>
      </c>
      <c r="C493" s="8" t="s">
        <v>1191</v>
      </c>
      <c r="D493" s="8" t="s">
        <v>80</v>
      </c>
      <c r="E493" s="7" t="s">
        <v>1192</v>
      </c>
      <c r="F493" s="15">
        <v>68.8</v>
      </c>
      <c r="G493" s="24">
        <v>5</v>
      </c>
    </row>
    <row r="494" spans="1:7" s="5" customFormat="1" ht="15" customHeight="1">
      <c r="A494" s="1">
        <v>2007</v>
      </c>
      <c r="B494" s="1">
        <v>2007034</v>
      </c>
      <c r="C494" s="8" t="s">
        <v>1123</v>
      </c>
      <c r="D494" s="8" t="s">
        <v>151</v>
      </c>
      <c r="E494" s="7" t="s">
        <v>1124</v>
      </c>
      <c r="F494" s="15">
        <v>68.4</v>
      </c>
      <c r="G494" s="24">
        <v>7</v>
      </c>
    </row>
    <row r="495" spans="1:7" s="5" customFormat="1" ht="15" customHeight="1">
      <c r="A495" s="1">
        <v>2007</v>
      </c>
      <c r="B495" s="1">
        <v>2007082</v>
      </c>
      <c r="C495" s="8" t="s">
        <v>1217</v>
      </c>
      <c r="D495" s="8" t="s">
        <v>80</v>
      </c>
      <c r="E495" s="7" t="s">
        <v>1218</v>
      </c>
      <c r="F495" s="15">
        <v>68.4</v>
      </c>
      <c r="G495" s="24">
        <v>7</v>
      </c>
    </row>
    <row r="496" spans="1:7" s="5" customFormat="1" ht="15" customHeight="1">
      <c r="A496" s="1">
        <v>2007</v>
      </c>
      <c r="B496" s="1">
        <v>2007102</v>
      </c>
      <c r="C496" s="8" t="s">
        <v>620</v>
      </c>
      <c r="D496" s="8" t="s">
        <v>80</v>
      </c>
      <c r="E496" s="7" t="s">
        <v>1257</v>
      </c>
      <c r="F496" s="15">
        <v>68.4</v>
      </c>
      <c r="G496" s="24">
        <v>7</v>
      </c>
    </row>
    <row r="497" spans="1:7" s="5" customFormat="1" ht="15" customHeight="1">
      <c r="A497" s="1">
        <v>2007</v>
      </c>
      <c r="B497" s="1">
        <v>2007051</v>
      </c>
      <c r="C497" s="8" t="s">
        <v>1156</v>
      </c>
      <c r="D497" s="8" t="s">
        <v>80</v>
      </c>
      <c r="E497" s="7" t="s">
        <v>1157</v>
      </c>
      <c r="F497" s="15">
        <v>68</v>
      </c>
      <c r="G497" s="24">
        <v>10</v>
      </c>
    </row>
    <row r="498" spans="1:7" s="5" customFormat="1" ht="15" customHeight="1">
      <c r="A498" s="1">
        <v>2007</v>
      </c>
      <c r="B498" s="1">
        <v>2007027</v>
      </c>
      <c r="C498" s="8" t="s">
        <v>1109</v>
      </c>
      <c r="D498" s="8" t="s">
        <v>151</v>
      </c>
      <c r="E498" s="7" t="s">
        <v>1110</v>
      </c>
      <c r="F498" s="15">
        <v>67.2</v>
      </c>
      <c r="G498" s="24">
        <v>11</v>
      </c>
    </row>
    <row r="499" spans="1:7" s="5" customFormat="1" ht="15" customHeight="1">
      <c r="A499" s="1">
        <v>2007</v>
      </c>
      <c r="B499" s="1">
        <v>2007031</v>
      </c>
      <c r="C499" s="8" t="s">
        <v>1117</v>
      </c>
      <c r="D499" s="8" t="s">
        <v>80</v>
      </c>
      <c r="E499" s="7" t="s">
        <v>1118</v>
      </c>
      <c r="F499" s="15">
        <v>67.2</v>
      </c>
      <c r="G499" s="24">
        <v>11</v>
      </c>
    </row>
    <row r="500" spans="1:7" s="5" customFormat="1" ht="15" customHeight="1">
      <c r="A500" s="1">
        <v>2007</v>
      </c>
      <c r="B500" s="1">
        <v>2007015</v>
      </c>
      <c r="C500" s="1" t="s">
        <v>1085</v>
      </c>
      <c r="D500" s="1" t="s">
        <v>80</v>
      </c>
      <c r="E500" s="2" t="s">
        <v>1086</v>
      </c>
      <c r="F500" s="15">
        <v>65.6</v>
      </c>
      <c r="G500" s="24">
        <v>13</v>
      </c>
    </row>
    <row r="501" spans="1:7" s="5" customFormat="1" ht="15" customHeight="1">
      <c r="A501" s="1">
        <v>2007</v>
      </c>
      <c r="B501" s="1">
        <v>2007008</v>
      </c>
      <c r="C501" s="1" t="s">
        <v>1071</v>
      </c>
      <c r="D501" s="1" t="s">
        <v>80</v>
      </c>
      <c r="E501" s="2" t="s">
        <v>1072</v>
      </c>
      <c r="F501" s="15">
        <v>64.8</v>
      </c>
      <c r="G501" s="24">
        <v>14</v>
      </c>
    </row>
    <row r="502" spans="1:7" s="5" customFormat="1" ht="15" customHeight="1">
      <c r="A502" s="1">
        <v>2007</v>
      </c>
      <c r="B502" s="1">
        <v>2007020</v>
      </c>
      <c r="C502" s="8" t="s">
        <v>1095</v>
      </c>
      <c r="D502" s="8" t="s">
        <v>80</v>
      </c>
      <c r="E502" s="7" t="s">
        <v>1096</v>
      </c>
      <c r="F502" s="15">
        <v>64.8</v>
      </c>
      <c r="G502" s="24">
        <v>14</v>
      </c>
    </row>
    <row r="503" spans="1:7" s="5" customFormat="1" ht="15" customHeight="1">
      <c r="A503" s="1">
        <v>2007</v>
      </c>
      <c r="B503" s="1">
        <v>2007053</v>
      </c>
      <c r="C503" s="8" t="s">
        <v>1160</v>
      </c>
      <c r="D503" s="8" t="s">
        <v>151</v>
      </c>
      <c r="E503" s="7" t="s">
        <v>1161</v>
      </c>
      <c r="F503" s="15">
        <v>64.8</v>
      </c>
      <c r="G503" s="24">
        <v>14</v>
      </c>
    </row>
    <row r="504" spans="1:7" s="5" customFormat="1" ht="15" customHeight="1">
      <c r="A504" s="1">
        <v>2007</v>
      </c>
      <c r="B504" s="1">
        <v>2007038</v>
      </c>
      <c r="C504" s="8" t="s">
        <v>1131</v>
      </c>
      <c r="D504" s="8" t="s">
        <v>80</v>
      </c>
      <c r="E504" s="7" t="s">
        <v>1132</v>
      </c>
      <c r="F504" s="15">
        <v>64.4</v>
      </c>
      <c r="G504" s="24">
        <v>17</v>
      </c>
    </row>
    <row r="505" spans="1:7" s="5" customFormat="1" ht="15" customHeight="1">
      <c r="A505" s="1">
        <v>2007</v>
      </c>
      <c r="B505" s="1">
        <v>2007068</v>
      </c>
      <c r="C505" s="8" t="s">
        <v>1189</v>
      </c>
      <c r="D505" s="8" t="s">
        <v>80</v>
      </c>
      <c r="E505" s="7" t="s">
        <v>1190</v>
      </c>
      <c r="F505" s="15">
        <v>64.4</v>
      </c>
      <c r="G505" s="24">
        <v>17</v>
      </c>
    </row>
    <row r="506" spans="1:7" s="5" customFormat="1" ht="15" customHeight="1">
      <c r="A506" s="1">
        <v>2007</v>
      </c>
      <c r="B506" s="1">
        <v>2007063</v>
      </c>
      <c r="C506" s="8" t="s">
        <v>1179</v>
      </c>
      <c r="D506" s="8" t="s">
        <v>80</v>
      </c>
      <c r="E506" s="7" t="s">
        <v>1180</v>
      </c>
      <c r="F506" s="15">
        <v>63.6</v>
      </c>
      <c r="G506" s="24">
        <v>19</v>
      </c>
    </row>
    <row r="507" spans="1:7" ht="15" customHeight="1">
      <c r="A507" s="1">
        <v>2007</v>
      </c>
      <c r="B507" s="1">
        <v>2007088</v>
      </c>
      <c r="C507" s="8" t="s">
        <v>1229</v>
      </c>
      <c r="D507" s="8" t="s">
        <v>151</v>
      </c>
      <c r="E507" s="7" t="s">
        <v>1230</v>
      </c>
      <c r="F507" s="15">
        <v>63.2</v>
      </c>
      <c r="G507" s="24">
        <v>20</v>
      </c>
    </row>
    <row r="508" spans="1:7" ht="15" customHeight="1">
      <c r="A508" s="1">
        <v>2007</v>
      </c>
      <c r="B508" s="1">
        <v>2007037</v>
      </c>
      <c r="C508" s="8" t="s">
        <v>1129</v>
      </c>
      <c r="D508" s="8" t="s">
        <v>80</v>
      </c>
      <c r="E508" s="7" t="s">
        <v>1130</v>
      </c>
      <c r="F508" s="15">
        <v>62.8</v>
      </c>
      <c r="G508" s="24">
        <v>21</v>
      </c>
    </row>
    <row r="509" spans="1:7" ht="15" customHeight="1">
      <c r="A509" s="1">
        <v>2007</v>
      </c>
      <c r="B509" s="1">
        <v>2007013</v>
      </c>
      <c r="C509" s="1" t="s">
        <v>1081</v>
      </c>
      <c r="D509" s="1" t="s">
        <v>80</v>
      </c>
      <c r="E509" s="2" t="s">
        <v>1082</v>
      </c>
      <c r="F509" s="15">
        <v>62.4</v>
      </c>
      <c r="G509" s="24">
        <v>22</v>
      </c>
    </row>
    <row r="510" spans="1:7" ht="15" customHeight="1">
      <c r="A510" s="1">
        <v>2007</v>
      </c>
      <c r="B510" s="1">
        <v>2007048</v>
      </c>
      <c r="C510" s="8" t="s">
        <v>1151</v>
      </c>
      <c r="D510" s="8" t="s">
        <v>80</v>
      </c>
      <c r="E510" s="7" t="s">
        <v>1152</v>
      </c>
      <c r="F510" s="15">
        <v>62</v>
      </c>
      <c r="G510" s="24">
        <v>23</v>
      </c>
    </row>
    <row r="511" spans="1:7" ht="15" customHeight="1">
      <c r="A511" s="1">
        <v>2007</v>
      </c>
      <c r="B511" s="1">
        <v>2007083</v>
      </c>
      <c r="C511" s="8" t="s">
        <v>1219</v>
      </c>
      <c r="D511" s="8" t="s">
        <v>80</v>
      </c>
      <c r="E511" s="7" t="s">
        <v>1220</v>
      </c>
      <c r="F511" s="15">
        <v>61.6</v>
      </c>
      <c r="G511" s="24">
        <v>24</v>
      </c>
    </row>
    <row r="512" spans="1:7" ht="15" customHeight="1">
      <c r="A512" s="1">
        <v>2007</v>
      </c>
      <c r="B512" s="1">
        <v>2007092</v>
      </c>
      <c r="C512" s="8" t="s">
        <v>1237</v>
      </c>
      <c r="D512" s="8" t="s">
        <v>80</v>
      </c>
      <c r="E512" s="7" t="s">
        <v>1238</v>
      </c>
      <c r="F512" s="15">
        <v>61.6</v>
      </c>
      <c r="G512" s="24">
        <v>24</v>
      </c>
    </row>
    <row r="513" spans="1:7" ht="15" customHeight="1">
      <c r="A513" s="1">
        <v>2007</v>
      </c>
      <c r="B513" s="1">
        <v>2007016</v>
      </c>
      <c r="C513" s="1" t="s">
        <v>1087</v>
      </c>
      <c r="D513" s="1" t="s">
        <v>80</v>
      </c>
      <c r="E513" s="2" t="s">
        <v>1088</v>
      </c>
      <c r="F513" s="15">
        <v>61.2</v>
      </c>
      <c r="G513" s="24">
        <v>26</v>
      </c>
    </row>
    <row r="514" spans="1:7" ht="15" customHeight="1">
      <c r="A514" s="1">
        <v>2007</v>
      </c>
      <c r="B514" s="1">
        <v>2007058</v>
      </c>
      <c r="C514" s="8" t="s">
        <v>1169</v>
      </c>
      <c r="D514" s="8" t="s">
        <v>80</v>
      </c>
      <c r="E514" s="7" t="s">
        <v>1170</v>
      </c>
      <c r="F514" s="15">
        <v>61.2</v>
      </c>
      <c r="G514" s="24">
        <v>26</v>
      </c>
    </row>
    <row r="515" spans="1:7" ht="15" customHeight="1">
      <c r="A515" s="1">
        <v>2007</v>
      </c>
      <c r="B515" s="1">
        <v>2007086</v>
      </c>
      <c r="C515" s="8" t="s">
        <v>1225</v>
      </c>
      <c r="D515" s="8" t="s">
        <v>80</v>
      </c>
      <c r="E515" s="7" t="s">
        <v>1226</v>
      </c>
      <c r="F515" s="15">
        <v>61.2</v>
      </c>
      <c r="G515" s="24">
        <v>26</v>
      </c>
    </row>
    <row r="516" spans="1:7" ht="15" customHeight="1">
      <c r="A516" s="1">
        <v>2007</v>
      </c>
      <c r="B516" s="1">
        <v>2007061</v>
      </c>
      <c r="C516" s="8" t="s">
        <v>1175</v>
      </c>
      <c r="D516" s="8" t="s">
        <v>80</v>
      </c>
      <c r="E516" s="7" t="s">
        <v>1176</v>
      </c>
      <c r="F516" s="15">
        <v>60.8</v>
      </c>
      <c r="G516" s="24">
        <v>29</v>
      </c>
    </row>
    <row r="517" spans="1:7" ht="15" customHeight="1">
      <c r="A517" s="1">
        <v>2007</v>
      </c>
      <c r="B517" s="1">
        <v>2007087</v>
      </c>
      <c r="C517" s="8" t="s">
        <v>1227</v>
      </c>
      <c r="D517" s="8" t="s">
        <v>80</v>
      </c>
      <c r="E517" s="7" t="s">
        <v>1228</v>
      </c>
      <c r="F517" s="15">
        <v>60.4</v>
      </c>
      <c r="G517" s="24">
        <v>30</v>
      </c>
    </row>
    <row r="518" spans="1:7" ht="15" customHeight="1">
      <c r="A518" s="1">
        <v>2007</v>
      </c>
      <c r="B518" s="1">
        <v>2007096</v>
      </c>
      <c r="C518" s="8" t="s">
        <v>1245</v>
      </c>
      <c r="D518" s="8" t="s">
        <v>80</v>
      </c>
      <c r="E518" s="7" t="s">
        <v>1246</v>
      </c>
      <c r="F518" s="15">
        <v>60.4</v>
      </c>
      <c r="G518" s="24">
        <v>30</v>
      </c>
    </row>
    <row r="519" spans="1:7" ht="15" customHeight="1">
      <c r="A519" s="1">
        <v>2007</v>
      </c>
      <c r="B519" s="1">
        <v>2007006</v>
      </c>
      <c r="C519" s="1" t="s">
        <v>1067</v>
      </c>
      <c r="D519" s="1" t="s">
        <v>80</v>
      </c>
      <c r="E519" s="2" t="s">
        <v>1068</v>
      </c>
      <c r="F519" s="15">
        <v>60</v>
      </c>
      <c r="G519" s="24">
        <v>32</v>
      </c>
    </row>
    <row r="520" spans="1:7" ht="15" customHeight="1">
      <c r="A520" s="1">
        <v>2007</v>
      </c>
      <c r="B520" s="1">
        <v>2007054</v>
      </c>
      <c r="C520" s="8" t="s">
        <v>1162</v>
      </c>
      <c r="D520" s="8" t="s">
        <v>80</v>
      </c>
      <c r="E520" s="7" t="s">
        <v>1163</v>
      </c>
      <c r="F520" s="15">
        <v>60</v>
      </c>
      <c r="G520" s="24">
        <v>32</v>
      </c>
    </row>
    <row r="521" spans="1:7" ht="15" customHeight="1">
      <c r="A521" s="1">
        <v>2007</v>
      </c>
      <c r="B521" s="1">
        <v>2007074</v>
      </c>
      <c r="C521" s="8" t="s">
        <v>1201</v>
      </c>
      <c r="D521" s="8" t="s">
        <v>80</v>
      </c>
      <c r="E521" s="7" t="s">
        <v>1202</v>
      </c>
      <c r="F521" s="15">
        <v>60</v>
      </c>
      <c r="G521" s="24">
        <v>32</v>
      </c>
    </row>
    <row r="522" spans="1:7" ht="15" customHeight="1">
      <c r="A522" s="1">
        <v>2007</v>
      </c>
      <c r="B522" s="1">
        <v>2007007</v>
      </c>
      <c r="C522" s="1" t="s">
        <v>1069</v>
      </c>
      <c r="D522" s="1" t="s">
        <v>151</v>
      </c>
      <c r="E522" s="2" t="s">
        <v>1070</v>
      </c>
      <c r="F522" s="15">
        <v>59.6</v>
      </c>
      <c r="G522" s="24">
        <v>35</v>
      </c>
    </row>
    <row r="523" spans="1:7" ht="15" customHeight="1">
      <c r="A523" s="1">
        <v>2007</v>
      </c>
      <c r="B523" s="1">
        <v>2007011</v>
      </c>
      <c r="C523" s="1" t="s">
        <v>1077</v>
      </c>
      <c r="D523" s="1" t="s">
        <v>80</v>
      </c>
      <c r="E523" s="2" t="s">
        <v>1078</v>
      </c>
      <c r="F523" s="15">
        <v>59.6</v>
      </c>
      <c r="G523" s="24">
        <v>35</v>
      </c>
    </row>
    <row r="524" spans="1:7" ht="15" customHeight="1">
      <c r="A524" s="1">
        <v>2007</v>
      </c>
      <c r="B524" s="1">
        <v>2007075</v>
      </c>
      <c r="C524" s="8" t="s">
        <v>1203</v>
      </c>
      <c r="D524" s="8" t="s">
        <v>80</v>
      </c>
      <c r="E524" s="7" t="s">
        <v>1204</v>
      </c>
      <c r="F524" s="15">
        <v>59.6</v>
      </c>
      <c r="G524" s="24">
        <v>35</v>
      </c>
    </row>
    <row r="525" spans="1:7" ht="15" customHeight="1">
      <c r="A525" s="1">
        <v>2007</v>
      </c>
      <c r="B525" s="1">
        <v>2007098</v>
      </c>
      <c r="C525" s="8" t="s">
        <v>1249</v>
      </c>
      <c r="D525" s="8" t="s">
        <v>80</v>
      </c>
      <c r="E525" s="7" t="s">
        <v>1250</v>
      </c>
      <c r="F525" s="15">
        <v>59.6</v>
      </c>
      <c r="G525" s="24">
        <v>35</v>
      </c>
    </row>
    <row r="526" spans="1:7" ht="15" customHeight="1">
      <c r="A526" s="1">
        <v>2007</v>
      </c>
      <c r="B526" s="1">
        <v>2007018</v>
      </c>
      <c r="C526" s="8" t="s">
        <v>1091</v>
      </c>
      <c r="D526" s="8" t="s">
        <v>80</v>
      </c>
      <c r="E526" s="7" t="s">
        <v>1092</v>
      </c>
      <c r="F526" s="15">
        <v>59.2</v>
      </c>
      <c r="G526" s="24">
        <v>39</v>
      </c>
    </row>
    <row r="527" spans="1:7" ht="15" customHeight="1">
      <c r="A527" s="1">
        <v>2007</v>
      </c>
      <c r="B527" s="1">
        <v>2007023</v>
      </c>
      <c r="C527" s="8" t="s">
        <v>1101</v>
      </c>
      <c r="D527" s="8" t="s">
        <v>80</v>
      </c>
      <c r="E527" s="7" t="s">
        <v>1102</v>
      </c>
      <c r="F527" s="15">
        <v>59.2</v>
      </c>
      <c r="G527" s="24">
        <v>39</v>
      </c>
    </row>
    <row r="528" spans="1:7" ht="15" customHeight="1">
      <c r="A528" s="1">
        <v>2007</v>
      </c>
      <c r="B528" s="1">
        <v>2007046</v>
      </c>
      <c r="C528" s="8" t="s">
        <v>1147</v>
      </c>
      <c r="D528" s="8" t="s">
        <v>80</v>
      </c>
      <c r="E528" s="7" t="s">
        <v>1148</v>
      </c>
      <c r="F528" s="15">
        <v>59.2</v>
      </c>
      <c r="G528" s="24">
        <v>39</v>
      </c>
    </row>
    <row r="529" spans="1:7" ht="15" customHeight="1">
      <c r="A529" s="1">
        <v>2007</v>
      </c>
      <c r="B529" s="1">
        <v>2007066</v>
      </c>
      <c r="C529" s="8" t="s">
        <v>1185</v>
      </c>
      <c r="D529" s="8" t="s">
        <v>80</v>
      </c>
      <c r="E529" s="7" t="s">
        <v>1186</v>
      </c>
      <c r="F529" s="15">
        <v>59.2</v>
      </c>
      <c r="G529" s="24">
        <v>39</v>
      </c>
    </row>
    <row r="530" spans="1:7" ht="15" customHeight="1">
      <c r="A530" s="1">
        <v>2007</v>
      </c>
      <c r="B530" s="1">
        <v>2007101</v>
      </c>
      <c r="C530" s="8" t="s">
        <v>1255</v>
      </c>
      <c r="D530" s="8" t="s">
        <v>80</v>
      </c>
      <c r="E530" s="7" t="s">
        <v>1256</v>
      </c>
      <c r="F530" s="15">
        <v>59.2</v>
      </c>
      <c r="G530" s="24">
        <v>39</v>
      </c>
    </row>
    <row r="531" spans="1:7" ht="15" customHeight="1">
      <c r="A531" s="1">
        <v>2007</v>
      </c>
      <c r="B531" s="1">
        <v>2007010</v>
      </c>
      <c r="C531" s="1" t="s">
        <v>1075</v>
      </c>
      <c r="D531" s="1" t="s">
        <v>80</v>
      </c>
      <c r="E531" s="2" t="s">
        <v>1076</v>
      </c>
      <c r="F531" s="15">
        <v>58.8</v>
      </c>
      <c r="G531" s="24">
        <v>44</v>
      </c>
    </row>
    <row r="532" spans="1:7" ht="15" customHeight="1">
      <c r="A532" s="1">
        <v>2007</v>
      </c>
      <c r="B532" s="1">
        <v>2007009</v>
      </c>
      <c r="C532" s="1" t="s">
        <v>1073</v>
      </c>
      <c r="D532" s="1" t="s">
        <v>80</v>
      </c>
      <c r="E532" s="2" t="s">
        <v>1074</v>
      </c>
      <c r="F532" s="15">
        <v>58.4</v>
      </c>
      <c r="G532" s="24">
        <v>45</v>
      </c>
    </row>
    <row r="533" spans="1:7" ht="15" customHeight="1">
      <c r="A533" s="1">
        <v>2007</v>
      </c>
      <c r="B533" s="1">
        <v>2007035</v>
      </c>
      <c r="C533" s="8" t="s">
        <v>1125</v>
      </c>
      <c r="D533" s="8" t="s">
        <v>80</v>
      </c>
      <c r="E533" s="7" t="s">
        <v>1126</v>
      </c>
      <c r="F533" s="15">
        <v>58.4</v>
      </c>
      <c r="G533" s="24">
        <v>45</v>
      </c>
    </row>
    <row r="534" spans="1:7" ht="15" customHeight="1">
      <c r="A534" s="1">
        <v>2007</v>
      </c>
      <c r="B534" s="1">
        <v>2007043</v>
      </c>
      <c r="C534" s="8" t="s">
        <v>1141</v>
      </c>
      <c r="D534" s="8" t="s">
        <v>80</v>
      </c>
      <c r="E534" s="7" t="s">
        <v>1142</v>
      </c>
      <c r="F534" s="15">
        <v>58.4</v>
      </c>
      <c r="G534" s="24">
        <v>45</v>
      </c>
    </row>
    <row r="535" spans="1:7" ht="15" customHeight="1">
      <c r="A535" s="1">
        <v>2007</v>
      </c>
      <c r="B535" s="1">
        <v>2007005</v>
      </c>
      <c r="C535" s="1" t="s">
        <v>1065</v>
      </c>
      <c r="D535" s="1" t="s">
        <v>80</v>
      </c>
      <c r="E535" s="2" t="s">
        <v>1066</v>
      </c>
      <c r="F535" s="15">
        <v>58</v>
      </c>
      <c r="G535" s="24">
        <v>48</v>
      </c>
    </row>
    <row r="536" spans="1:7" ht="15" customHeight="1">
      <c r="A536" s="1">
        <v>2007</v>
      </c>
      <c r="B536" s="1">
        <v>2007033</v>
      </c>
      <c r="C536" s="8" t="s">
        <v>1121</v>
      </c>
      <c r="D536" s="8" t="s">
        <v>80</v>
      </c>
      <c r="E536" s="7" t="s">
        <v>1122</v>
      </c>
      <c r="F536" s="15">
        <v>58</v>
      </c>
      <c r="G536" s="24">
        <v>48</v>
      </c>
    </row>
    <row r="537" spans="1:7" ht="15" customHeight="1">
      <c r="A537" s="1">
        <v>2007</v>
      </c>
      <c r="B537" s="1">
        <v>2007056</v>
      </c>
      <c r="C537" s="8" t="s">
        <v>614</v>
      </c>
      <c r="D537" s="8" t="s">
        <v>80</v>
      </c>
      <c r="E537" s="7" t="s">
        <v>1166</v>
      </c>
      <c r="F537" s="15">
        <v>58</v>
      </c>
      <c r="G537" s="24">
        <v>48</v>
      </c>
    </row>
    <row r="538" spans="1:7" ht="15" customHeight="1">
      <c r="A538" s="1">
        <v>2007</v>
      </c>
      <c r="B538" s="1">
        <v>2007107</v>
      </c>
      <c r="C538" s="8" t="s">
        <v>1266</v>
      </c>
      <c r="D538" s="8" t="s">
        <v>80</v>
      </c>
      <c r="E538" s="7"/>
      <c r="F538" s="15">
        <v>58</v>
      </c>
      <c r="G538" s="24">
        <v>48</v>
      </c>
    </row>
    <row r="539" spans="1:7" ht="15" customHeight="1">
      <c r="A539" s="1">
        <v>2007</v>
      </c>
      <c r="B539" s="1">
        <v>2007014</v>
      </c>
      <c r="C539" s="1" t="s">
        <v>1083</v>
      </c>
      <c r="D539" s="1" t="s">
        <v>80</v>
      </c>
      <c r="E539" s="2" t="s">
        <v>1084</v>
      </c>
      <c r="F539" s="15">
        <v>57.6</v>
      </c>
      <c r="G539" s="24">
        <v>52</v>
      </c>
    </row>
    <row r="540" spans="1:7" ht="15" customHeight="1">
      <c r="A540" s="1">
        <v>2007</v>
      </c>
      <c r="B540" s="1">
        <v>2007030</v>
      </c>
      <c r="C540" s="1" t="s">
        <v>1115</v>
      </c>
      <c r="D540" s="1" t="s">
        <v>80</v>
      </c>
      <c r="E540" s="7" t="s">
        <v>1116</v>
      </c>
      <c r="F540" s="15">
        <v>57.6</v>
      </c>
      <c r="G540" s="24">
        <v>52</v>
      </c>
    </row>
    <row r="541" spans="1:7" ht="15" customHeight="1">
      <c r="A541" s="1">
        <v>2007</v>
      </c>
      <c r="B541" s="1">
        <v>2007036</v>
      </c>
      <c r="C541" s="8" t="s">
        <v>1127</v>
      </c>
      <c r="D541" s="8" t="s">
        <v>80</v>
      </c>
      <c r="E541" s="7" t="s">
        <v>1128</v>
      </c>
      <c r="F541" s="15">
        <v>57.6</v>
      </c>
      <c r="G541" s="24">
        <v>52</v>
      </c>
    </row>
    <row r="542" spans="1:7" ht="15" customHeight="1">
      <c r="A542" s="1">
        <v>2007</v>
      </c>
      <c r="B542" s="1">
        <v>2007057</v>
      </c>
      <c r="C542" s="8" t="s">
        <v>1167</v>
      </c>
      <c r="D542" s="8" t="s">
        <v>80</v>
      </c>
      <c r="E542" s="7" t="s">
        <v>1168</v>
      </c>
      <c r="F542" s="15">
        <v>57.6</v>
      </c>
      <c r="G542" s="24">
        <v>52</v>
      </c>
    </row>
    <row r="543" spans="1:7" ht="15" customHeight="1">
      <c r="A543" s="1">
        <v>2007</v>
      </c>
      <c r="B543" s="1">
        <v>2007078</v>
      </c>
      <c r="C543" s="8" t="s">
        <v>1209</v>
      </c>
      <c r="D543" s="8" t="s">
        <v>80</v>
      </c>
      <c r="E543" s="7" t="s">
        <v>1210</v>
      </c>
      <c r="F543" s="15">
        <v>57.6</v>
      </c>
      <c r="G543" s="24">
        <v>52</v>
      </c>
    </row>
    <row r="544" spans="1:7" ht="15" customHeight="1">
      <c r="A544" s="1">
        <v>2007</v>
      </c>
      <c r="B544" s="1">
        <v>2007070</v>
      </c>
      <c r="C544" s="8" t="s">
        <v>1193</v>
      </c>
      <c r="D544" s="8" t="s">
        <v>80</v>
      </c>
      <c r="E544" s="7" t="s">
        <v>1194</v>
      </c>
      <c r="F544" s="15">
        <v>57.2</v>
      </c>
      <c r="G544" s="24">
        <v>57</v>
      </c>
    </row>
    <row r="545" spans="1:7" ht="15" customHeight="1">
      <c r="A545" s="1">
        <v>2007</v>
      </c>
      <c r="B545" s="1">
        <v>2007071</v>
      </c>
      <c r="C545" s="8" t="s">
        <v>1195</v>
      </c>
      <c r="D545" s="8" t="s">
        <v>80</v>
      </c>
      <c r="E545" s="7" t="s">
        <v>1196</v>
      </c>
      <c r="F545" s="15">
        <v>57.2</v>
      </c>
      <c r="G545" s="24">
        <v>57</v>
      </c>
    </row>
    <row r="546" spans="1:7" ht="15" customHeight="1">
      <c r="A546" s="1">
        <v>2007</v>
      </c>
      <c r="B546" s="1">
        <v>2007067</v>
      </c>
      <c r="C546" s="8" t="s">
        <v>1187</v>
      </c>
      <c r="D546" s="8" t="s">
        <v>80</v>
      </c>
      <c r="E546" s="7" t="s">
        <v>1188</v>
      </c>
      <c r="F546" s="15">
        <v>56.8</v>
      </c>
      <c r="G546" s="24">
        <v>59</v>
      </c>
    </row>
    <row r="547" spans="1:7" ht="15" customHeight="1">
      <c r="A547" s="1">
        <v>2007</v>
      </c>
      <c r="B547" s="1">
        <v>2007104</v>
      </c>
      <c r="C547" s="8" t="s">
        <v>1260</v>
      </c>
      <c r="D547" s="8" t="s">
        <v>80</v>
      </c>
      <c r="E547" s="7" t="s">
        <v>1261</v>
      </c>
      <c r="F547" s="15">
        <v>56.8</v>
      </c>
      <c r="G547" s="24">
        <v>59</v>
      </c>
    </row>
    <row r="548" spans="1:7" ht="15" customHeight="1">
      <c r="A548" s="1">
        <v>2007</v>
      </c>
      <c r="B548" s="1">
        <v>2007099</v>
      </c>
      <c r="C548" s="8" t="s">
        <v>1251</v>
      </c>
      <c r="D548" s="8" t="s">
        <v>80</v>
      </c>
      <c r="E548" s="7" t="s">
        <v>1252</v>
      </c>
      <c r="F548" s="15">
        <v>56.4</v>
      </c>
      <c r="G548" s="24">
        <v>61</v>
      </c>
    </row>
    <row r="549" spans="1:7" ht="15" customHeight="1">
      <c r="A549" s="1">
        <v>2007</v>
      </c>
      <c r="B549" s="1">
        <v>2007003</v>
      </c>
      <c r="C549" s="1" t="s">
        <v>1061</v>
      </c>
      <c r="D549" s="1" t="s">
        <v>79</v>
      </c>
      <c r="E549" s="2" t="s">
        <v>1062</v>
      </c>
      <c r="F549" s="15">
        <v>56</v>
      </c>
      <c r="G549" s="24">
        <v>62</v>
      </c>
    </row>
    <row r="550" spans="1:7" ht="15" customHeight="1">
      <c r="A550" s="1">
        <v>2007</v>
      </c>
      <c r="B550" s="1">
        <v>2007064</v>
      </c>
      <c r="C550" s="8" t="s">
        <v>1181</v>
      </c>
      <c r="D550" s="8" t="s">
        <v>80</v>
      </c>
      <c r="E550" s="7" t="s">
        <v>1182</v>
      </c>
      <c r="F550" s="15">
        <v>56</v>
      </c>
      <c r="G550" s="24">
        <v>62</v>
      </c>
    </row>
    <row r="551" spans="1:7" ht="15" customHeight="1">
      <c r="A551" s="1">
        <v>2007</v>
      </c>
      <c r="B551" s="1">
        <v>2007032</v>
      </c>
      <c r="C551" s="8" t="s">
        <v>1119</v>
      </c>
      <c r="D551" s="8" t="s">
        <v>80</v>
      </c>
      <c r="E551" s="7" t="s">
        <v>1120</v>
      </c>
      <c r="F551" s="15">
        <v>55.6</v>
      </c>
      <c r="G551" s="24">
        <v>64</v>
      </c>
    </row>
    <row r="552" spans="1:7" ht="15" customHeight="1">
      <c r="A552" s="1">
        <v>2007</v>
      </c>
      <c r="B552" s="1">
        <v>2007047</v>
      </c>
      <c r="C552" s="8" t="s">
        <v>1149</v>
      </c>
      <c r="D552" s="8" t="s">
        <v>151</v>
      </c>
      <c r="E552" s="7" t="s">
        <v>1150</v>
      </c>
      <c r="F552" s="15">
        <v>55.6</v>
      </c>
      <c r="G552" s="24">
        <v>64</v>
      </c>
    </row>
    <row r="553" spans="1:7" ht="15" customHeight="1">
      <c r="A553" s="1">
        <v>2007</v>
      </c>
      <c r="B553" s="1">
        <v>2007040</v>
      </c>
      <c r="C553" s="8" t="s">
        <v>1135</v>
      </c>
      <c r="D553" s="8" t="s">
        <v>80</v>
      </c>
      <c r="E553" s="7" t="s">
        <v>1136</v>
      </c>
      <c r="F553" s="15">
        <v>55.2</v>
      </c>
      <c r="G553" s="24">
        <v>66</v>
      </c>
    </row>
    <row r="554" spans="1:7" ht="15" customHeight="1">
      <c r="A554" s="1">
        <v>2007</v>
      </c>
      <c r="B554" s="1">
        <v>2007002</v>
      </c>
      <c r="C554" s="1" t="s">
        <v>1059</v>
      </c>
      <c r="D554" s="1" t="s">
        <v>79</v>
      </c>
      <c r="E554" s="2" t="s">
        <v>1060</v>
      </c>
      <c r="F554" s="15">
        <v>54.8</v>
      </c>
      <c r="G554" s="24">
        <v>67</v>
      </c>
    </row>
    <row r="555" spans="1:7" ht="15" customHeight="1">
      <c r="A555" s="1">
        <v>2007</v>
      </c>
      <c r="B555" s="1">
        <v>2007044</v>
      </c>
      <c r="C555" s="8" t="s">
        <v>1143</v>
      </c>
      <c r="D555" s="8" t="s">
        <v>80</v>
      </c>
      <c r="E555" s="7" t="s">
        <v>1144</v>
      </c>
      <c r="F555" s="15">
        <v>54.8</v>
      </c>
      <c r="G555" s="24">
        <v>67</v>
      </c>
    </row>
    <row r="556" spans="1:7" ht="15" customHeight="1">
      <c r="A556" s="1">
        <v>2007</v>
      </c>
      <c r="B556" s="1">
        <v>2007085</v>
      </c>
      <c r="C556" s="8" t="s">
        <v>1223</v>
      </c>
      <c r="D556" s="8" t="s">
        <v>151</v>
      </c>
      <c r="E556" s="7" t="s">
        <v>1224</v>
      </c>
      <c r="F556" s="15">
        <v>54.8</v>
      </c>
      <c r="G556" s="24">
        <v>67</v>
      </c>
    </row>
    <row r="557" spans="1:7" ht="15" customHeight="1">
      <c r="A557" s="1">
        <v>2007</v>
      </c>
      <c r="B557" s="1">
        <v>2007045</v>
      </c>
      <c r="C557" s="8" t="s">
        <v>1145</v>
      </c>
      <c r="D557" s="8" t="s">
        <v>151</v>
      </c>
      <c r="E557" s="7" t="s">
        <v>1146</v>
      </c>
      <c r="F557" s="15">
        <v>54.4</v>
      </c>
      <c r="G557" s="24">
        <v>70</v>
      </c>
    </row>
    <row r="558" spans="1:7" ht="15" customHeight="1">
      <c r="A558" s="1">
        <v>2007</v>
      </c>
      <c r="B558" s="1">
        <v>2007024</v>
      </c>
      <c r="C558" s="8" t="s">
        <v>1103</v>
      </c>
      <c r="D558" s="8" t="s">
        <v>80</v>
      </c>
      <c r="E558" s="7" t="s">
        <v>1104</v>
      </c>
      <c r="F558" s="15">
        <v>54</v>
      </c>
      <c r="G558" s="24">
        <v>71</v>
      </c>
    </row>
    <row r="559" spans="1:7" ht="15" customHeight="1">
      <c r="A559" s="1">
        <v>2007</v>
      </c>
      <c r="B559" s="1">
        <v>2007073</v>
      </c>
      <c r="C559" s="8" t="s">
        <v>1199</v>
      </c>
      <c r="D559" s="8" t="s">
        <v>80</v>
      </c>
      <c r="E559" s="7" t="s">
        <v>1200</v>
      </c>
      <c r="F559" s="15">
        <v>54</v>
      </c>
      <c r="G559" s="24">
        <v>71</v>
      </c>
    </row>
    <row r="560" spans="1:7" ht="15" customHeight="1">
      <c r="A560" s="1">
        <v>2007</v>
      </c>
      <c r="B560" s="1">
        <v>2007090</v>
      </c>
      <c r="C560" s="8" t="s">
        <v>1233</v>
      </c>
      <c r="D560" s="8" t="s">
        <v>80</v>
      </c>
      <c r="E560" s="7" t="s">
        <v>1234</v>
      </c>
      <c r="F560" s="15">
        <v>53.6</v>
      </c>
      <c r="G560" s="24">
        <v>73</v>
      </c>
    </row>
    <row r="561" spans="1:7" ht="15" customHeight="1">
      <c r="A561" s="1">
        <v>2007</v>
      </c>
      <c r="B561" s="1">
        <v>2007004</v>
      </c>
      <c r="C561" s="1" t="s">
        <v>1063</v>
      </c>
      <c r="D561" s="1" t="s">
        <v>80</v>
      </c>
      <c r="E561" s="2" t="s">
        <v>1064</v>
      </c>
      <c r="F561" s="15">
        <v>52.8</v>
      </c>
      <c r="G561" s="24">
        <v>74</v>
      </c>
    </row>
    <row r="562" spans="1:7" ht="15" customHeight="1">
      <c r="A562" s="1">
        <v>2007</v>
      </c>
      <c r="B562" s="1">
        <v>2007019</v>
      </c>
      <c r="C562" s="8" t="s">
        <v>1093</v>
      </c>
      <c r="D562" s="8" t="s">
        <v>80</v>
      </c>
      <c r="E562" s="7" t="s">
        <v>1094</v>
      </c>
      <c r="F562" s="15">
        <v>52.8</v>
      </c>
      <c r="G562" s="24">
        <v>74</v>
      </c>
    </row>
    <row r="563" spans="1:7" ht="15" customHeight="1">
      <c r="A563" s="1">
        <v>2007</v>
      </c>
      <c r="B563" s="1">
        <v>2007001</v>
      </c>
      <c r="C563" s="1" t="s">
        <v>1057</v>
      </c>
      <c r="D563" s="1" t="s">
        <v>79</v>
      </c>
      <c r="E563" s="2" t="s">
        <v>1058</v>
      </c>
      <c r="F563" s="15">
        <v>52.4</v>
      </c>
      <c r="G563" s="24">
        <v>76</v>
      </c>
    </row>
    <row r="564" spans="1:7" ht="15" customHeight="1">
      <c r="A564" s="1">
        <v>2007</v>
      </c>
      <c r="B564" s="1">
        <v>2007079</v>
      </c>
      <c r="C564" s="8" t="s">
        <v>1211</v>
      </c>
      <c r="D564" s="8" t="s">
        <v>80</v>
      </c>
      <c r="E564" s="7" t="s">
        <v>1212</v>
      </c>
      <c r="F564" s="15">
        <v>52.4</v>
      </c>
      <c r="G564" s="24">
        <v>76</v>
      </c>
    </row>
    <row r="565" spans="1:7" ht="15" customHeight="1">
      <c r="A565" s="1">
        <v>2007</v>
      </c>
      <c r="B565" s="1">
        <v>2007103</v>
      </c>
      <c r="C565" s="8" t="s">
        <v>1258</v>
      </c>
      <c r="D565" s="8" t="s">
        <v>80</v>
      </c>
      <c r="E565" s="7" t="s">
        <v>1259</v>
      </c>
      <c r="F565" s="15">
        <v>52.4</v>
      </c>
      <c r="G565" s="24">
        <v>76</v>
      </c>
    </row>
    <row r="566" spans="1:7" ht="15" customHeight="1">
      <c r="A566" s="1">
        <v>2007</v>
      </c>
      <c r="B566" s="1">
        <v>2007052</v>
      </c>
      <c r="C566" s="8" t="s">
        <v>1158</v>
      </c>
      <c r="D566" s="8" t="s">
        <v>80</v>
      </c>
      <c r="E566" s="7" t="s">
        <v>1159</v>
      </c>
      <c r="F566" s="15">
        <v>52</v>
      </c>
      <c r="G566" s="24">
        <v>79</v>
      </c>
    </row>
    <row r="567" spans="1:7" ht="15" customHeight="1">
      <c r="A567" s="1">
        <v>2007</v>
      </c>
      <c r="B567" s="1">
        <v>2007055</v>
      </c>
      <c r="C567" s="8" t="s">
        <v>1164</v>
      </c>
      <c r="D567" s="8" t="s">
        <v>80</v>
      </c>
      <c r="E567" s="7" t="s">
        <v>1165</v>
      </c>
      <c r="F567" s="15">
        <v>52</v>
      </c>
      <c r="G567" s="24">
        <v>79</v>
      </c>
    </row>
    <row r="568" spans="1:7" ht="15" customHeight="1">
      <c r="A568" s="1">
        <v>2007</v>
      </c>
      <c r="B568" s="1">
        <v>2007091</v>
      </c>
      <c r="C568" s="8" t="s">
        <v>1235</v>
      </c>
      <c r="D568" s="8" t="s">
        <v>80</v>
      </c>
      <c r="E568" s="7" t="s">
        <v>1236</v>
      </c>
      <c r="F568" s="15">
        <v>52</v>
      </c>
      <c r="G568" s="24">
        <v>79</v>
      </c>
    </row>
    <row r="569" spans="1:7" ht="15" customHeight="1">
      <c r="A569" s="1">
        <v>2007</v>
      </c>
      <c r="B569" s="1">
        <v>2007029</v>
      </c>
      <c r="C569" s="8" t="s">
        <v>1113</v>
      </c>
      <c r="D569" s="8" t="s">
        <v>80</v>
      </c>
      <c r="E569" s="7" t="s">
        <v>1114</v>
      </c>
      <c r="F569" s="15">
        <v>51.6</v>
      </c>
      <c r="G569" s="24">
        <v>82</v>
      </c>
    </row>
    <row r="570" spans="1:7" ht="15" customHeight="1">
      <c r="A570" s="1">
        <v>2007</v>
      </c>
      <c r="B570" s="1">
        <v>2007050</v>
      </c>
      <c r="C570" s="8" t="s">
        <v>885</v>
      </c>
      <c r="D570" s="8" t="s">
        <v>80</v>
      </c>
      <c r="E570" s="7" t="s">
        <v>1155</v>
      </c>
      <c r="F570" s="15">
        <v>51.2</v>
      </c>
      <c r="G570" s="24">
        <v>83</v>
      </c>
    </row>
    <row r="571" spans="1:7" ht="15" customHeight="1">
      <c r="A571" s="1">
        <v>2007</v>
      </c>
      <c r="B571" s="1">
        <v>2007017</v>
      </c>
      <c r="C571" s="1" t="s">
        <v>1089</v>
      </c>
      <c r="D571" s="1" t="s">
        <v>80</v>
      </c>
      <c r="E571" s="2" t="s">
        <v>1090</v>
      </c>
      <c r="F571" s="15">
        <v>50.4</v>
      </c>
      <c r="G571" s="24">
        <v>84</v>
      </c>
    </row>
    <row r="572" spans="1:7" ht="15" customHeight="1">
      <c r="A572" s="1">
        <v>2007</v>
      </c>
      <c r="B572" s="1">
        <v>2007022</v>
      </c>
      <c r="C572" s="8" t="s">
        <v>1099</v>
      </c>
      <c r="D572" s="8" t="s">
        <v>80</v>
      </c>
      <c r="E572" s="7" t="s">
        <v>1100</v>
      </c>
      <c r="F572" s="15">
        <v>50.4</v>
      </c>
      <c r="G572" s="24">
        <v>84</v>
      </c>
    </row>
    <row r="573" spans="1:7" ht="15" customHeight="1">
      <c r="A573" s="1">
        <v>2007</v>
      </c>
      <c r="B573" s="1">
        <v>2007025</v>
      </c>
      <c r="C573" s="8" t="s">
        <v>1105</v>
      </c>
      <c r="D573" s="8" t="s">
        <v>80</v>
      </c>
      <c r="E573" s="7" t="s">
        <v>1106</v>
      </c>
      <c r="F573" s="15">
        <v>50.4</v>
      </c>
      <c r="G573" s="24">
        <v>84</v>
      </c>
    </row>
    <row r="574" spans="1:7" ht="15" customHeight="1">
      <c r="A574" s="1">
        <v>2007</v>
      </c>
      <c r="B574" s="1">
        <v>2007026</v>
      </c>
      <c r="C574" s="8" t="s">
        <v>1107</v>
      </c>
      <c r="D574" s="8" t="s">
        <v>80</v>
      </c>
      <c r="E574" s="7" t="s">
        <v>1108</v>
      </c>
      <c r="F574" s="15">
        <v>50</v>
      </c>
      <c r="G574" s="24">
        <v>87</v>
      </c>
    </row>
    <row r="575" spans="1:7" ht="15" customHeight="1">
      <c r="A575" s="1">
        <v>2007</v>
      </c>
      <c r="B575" s="1">
        <v>2007065</v>
      </c>
      <c r="C575" s="8" t="s">
        <v>1183</v>
      </c>
      <c r="D575" s="8" t="s">
        <v>80</v>
      </c>
      <c r="E575" s="7" t="s">
        <v>1184</v>
      </c>
      <c r="F575" s="15">
        <v>49.6</v>
      </c>
      <c r="G575" s="24">
        <v>88</v>
      </c>
    </row>
    <row r="576" spans="1:7" ht="15" customHeight="1">
      <c r="A576" s="1">
        <v>2007</v>
      </c>
      <c r="B576" s="1">
        <v>2007089</v>
      </c>
      <c r="C576" s="8" t="s">
        <v>1231</v>
      </c>
      <c r="D576" s="8" t="s">
        <v>80</v>
      </c>
      <c r="E576" s="7" t="s">
        <v>1232</v>
      </c>
      <c r="F576" s="15">
        <v>49.2</v>
      </c>
      <c r="G576" s="24">
        <v>89</v>
      </c>
    </row>
    <row r="577" spans="1:7" ht="15" customHeight="1">
      <c r="A577" s="1">
        <v>2007</v>
      </c>
      <c r="B577" s="1">
        <v>2007094</v>
      </c>
      <c r="C577" s="8" t="s">
        <v>1241</v>
      </c>
      <c r="D577" s="8" t="s">
        <v>80</v>
      </c>
      <c r="E577" s="7" t="s">
        <v>1242</v>
      </c>
      <c r="F577" s="15">
        <v>49.2</v>
      </c>
      <c r="G577" s="24">
        <v>89</v>
      </c>
    </row>
    <row r="578" spans="1:7" ht="15" customHeight="1">
      <c r="A578" s="1">
        <v>2007</v>
      </c>
      <c r="B578" s="1">
        <v>2007042</v>
      </c>
      <c r="C578" s="8" t="s">
        <v>1139</v>
      </c>
      <c r="D578" s="8" t="s">
        <v>80</v>
      </c>
      <c r="E578" s="7" t="s">
        <v>1140</v>
      </c>
      <c r="F578" s="15">
        <v>48.4</v>
      </c>
      <c r="G578" s="24">
        <v>91</v>
      </c>
    </row>
    <row r="579" spans="1:7" ht="15" customHeight="1">
      <c r="A579" s="1">
        <v>2007</v>
      </c>
      <c r="B579" s="1">
        <v>2007077</v>
      </c>
      <c r="C579" s="8" t="s">
        <v>1207</v>
      </c>
      <c r="D579" s="8" t="s">
        <v>80</v>
      </c>
      <c r="E579" s="7" t="s">
        <v>1208</v>
      </c>
      <c r="F579" s="15">
        <v>48.4</v>
      </c>
      <c r="G579" s="24">
        <v>91</v>
      </c>
    </row>
    <row r="580" spans="1:7" ht="15" customHeight="1">
      <c r="A580" s="1">
        <v>2007</v>
      </c>
      <c r="B580" s="1">
        <v>2007072</v>
      </c>
      <c r="C580" s="8" t="s">
        <v>1197</v>
      </c>
      <c r="D580" s="8" t="s">
        <v>151</v>
      </c>
      <c r="E580" s="7" t="s">
        <v>1198</v>
      </c>
      <c r="F580" s="15">
        <v>48</v>
      </c>
      <c r="G580" s="24">
        <v>93</v>
      </c>
    </row>
    <row r="581" spans="1:7" ht="15" customHeight="1">
      <c r="A581" s="1">
        <v>2007</v>
      </c>
      <c r="B581" s="1">
        <v>2007097</v>
      </c>
      <c r="C581" s="8" t="s">
        <v>1247</v>
      </c>
      <c r="D581" s="8" t="s">
        <v>80</v>
      </c>
      <c r="E581" s="7" t="s">
        <v>1248</v>
      </c>
      <c r="F581" s="15">
        <v>48</v>
      </c>
      <c r="G581" s="24">
        <v>93</v>
      </c>
    </row>
    <row r="582" spans="1:7" ht="15" customHeight="1">
      <c r="A582" s="1">
        <v>2007</v>
      </c>
      <c r="B582" s="1">
        <v>2007049</v>
      </c>
      <c r="C582" s="8" t="s">
        <v>1153</v>
      </c>
      <c r="D582" s="8" t="s">
        <v>80</v>
      </c>
      <c r="E582" s="7" t="s">
        <v>1154</v>
      </c>
      <c r="F582" s="15">
        <v>47.2</v>
      </c>
      <c r="G582" s="24">
        <v>95</v>
      </c>
    </row>
    <row r="583" spans="1:7" ht="15" customHeight="1">
      <c r="A583" s="1">
        <v>2007</v>
      </c>
      <c r="B583" s="1">
        <v>2007080</v>
      </c>
      <c r="C583" s="8" t="s">
        <v>1213</v>
      </c>
      <c r="D583" s="8" t="s">
        <v>80</v>
      </c>
      <c r="E583" s="7" t="s">
        <v>1214</v>
      </c>
      <c r="F583" s="15">
        <v>46.8</v>
      </c>
      <c r="G583" s="24">
        <v>96</v>
      </c>
    </row>
    <row r="584" spans="1:7" ht="15" customHeight="1">
      <c r="A584" s="1">
        <v>2007</v>
      </c>
      <c r="B584" s="1">
        <v>2007095</v>
      </c>
      <c r="C584" s="8" t="s">
        <v>1243</v>
      </c>
      <c r="D584" s="8" t="s">
        <v>80</v>
      </c>
      <c r="E584" s="7" t="s">
        <v>1244</v>
      </c>
      <c r="F584" s="15">
        <v>46</v>
      </c>
      <c r="G584" s="24">
        <v>97</v>
      </c>
    </row>
    <row r="585" spans="1:7" ht="15" customHeight="1">
      <c r="A585" s="1">
        <v>2007</v>
      </c>
      <c r="B585" s="1">
        <v>2007062</v>
      </c>
      <c r="C585" s="8" t="s">
        <v>1177</v>
      </c>
      <c r="D585" s="8" t="s">
        <v>80</v>
      </c>
      <c r="E585" s="7" t="s">
        <v>1178</v>
      </c>
      <c r="F585" s="15">
        <v>44.4</v>
      </c>
      <c r="G585" s="24">
        <v>98</v>
      </c>
    </row>
    <row r="586" spans="1:7" ht="15" customHeight="1">
      <c r="A586" s="1">
        <v>2007</v>
      </c>
      <c r="B586" s="1">
        <v>2007093</v>
      </c>
      <c r="C586" s="8" t="s">
        <v>1239</v>
      </c>
      <c r="D586" s="8" t="s">
        <v>80</v>
      </c>
      <c r="E586" s="7" t="s">
        <v>1240</v>
      </c>
      <c r="F586" s="15">
        <v>44.4</v>
      </c>
      <c r="G586" s="24">
        <v>98</v>
      </c>
    </row>
    <row r="587" spans="1:7" ht="15" customHeight="1">
      <c r="A587" s="1">
        <v>2007</v>
      </c>
      <c r="B587" s="1">
        <v>2007059</v>
      </c>
      <c r="C587" s="8" t="s">
        <v>1171</v>
      </c>
      <c r="D587" s="8" t="s">
        <v>80</v>
      </c>
      <c r="E587" s="7" t="s">
        <v>1172</v>
      </c>
      <c r="F587" s="15">
        <v>44</v>
      </c>
      <c r="G587" s="24">
        <v>100</v>
      </c>
    </row>
    <row r="588" spans="1:7" ht="15" customHeight="1">
      <c r="A588" s="1">
        <v>2007</v>
      </c>
      <c r="B588" s="1">
        <v>2007021</v>
      </c>
      <c r="C588" s="8" t="s">
        <v>1097</v>
      </c>
      <c r="D588" s="8" t="s">
        <v>80</v>
      </c>
      <c r="E588" s="7" t="s">
        <v>1098</v>
      </c>
      <c r="F588" s="15">
        <v>42.8</v>
      </c>
      <c r="G588" s="24">
        <v>101</v>
      </c>
    </row>
    <row r="589" spans="1:7" ht="15" customHeight="1">
      <c r="A589" s="1">
        <v>2007</v>
      </c>
      <c r="B589" s="1">
        <v>2007060</v>
      </c>
      <c r="C589" s="8" t="s">
        <v>1173</v>
      </c>
      <c r="D589" s="8" t="s">
        <v>80</v>
      </c>
      <c r="E589" s="7" t="s">
        <v>1174</v>
      </c>
      <c r="F589" s="15">
        <v>37.2</v>
      </c>
      <c r="G589" s="24">
        <v>102</v>
      </c>
    </row>
    <row r="590" spans="1:7" ht="15" customHeight="1">
      <c r="A590" s="1">
        <v>2007</v>
      </c>
      <c r="B590" s="1">
        <v>2007028</v>
      </c>
      <c r="C590" s="8" t="s">
        <v>1111</v>
      </c>
      <c r="D590" s="8" t="s">
        <v>80</v>
      </c>
      <c r="E590" s="7" t="s">
        <v>1112</v>
      </c>
      <c r="F590" s="27" t="s">
        <v>321</v>
      </c>
      <c r="G590" s="24"/>
    </row>
    <row r="591" spans="1:7" ht="15" customHeight="1">
      <c r="A591" s="1">
        <v>2007</v>
      </c>
      <c r="B591" s="1">
        <v>2007084</v>
      </c>
      <c r="C591" s="8" t="s">
        <v>1221</v>
      </c>
      <c r="D591" s="8" t="s">
        <v>80</v>
      </c>
      <c r="E591" s="7" t="s">
        <v>1222</v>
      </c>
      <c r="F591" s="27" t="s">
        <v>321</v>
      </c>
      <c r="G591" s="24"/>
    </row>
    <row r="592" spans="1:7" ht="15" customHeight="1">
      <c r="A592" s="1">
        <v>2007</v>
      </c>
      <c r="B592" s="1">
        <v>2007100</v>
      </c>
      <c r="C592" s="8" t="s">
        <v>1253</v>
      </c>
      <c r="D592" s="8" t="s">
        <v>80</v>
      </c>
      <c r="E592" s="7" t="s">
        <v>1254</v>
      </c>
      <c r="F592" s="27" t="s">
        <v>321</v>
      </c>
      <c r="G592" s="24"/>
    </row>
    <row r="593" spans="1:7" ht="15" customHeight="1">
      <c r="A593" s="1">
        <v>2007</v>
      </c>
      <c r="B593" s="1">
        <v>2007105</v>
      </c>
      <c r="C593" s="8" t="s">
        <v>1262</v>
      </c>
      <c r="D593" s="8" t="s">
        <v>80</v>
      </c>
      <c r="E593" s="7" t="s">
        <v>1263</v>
      </c>
      <c r="F593" s="27" t="s">
        <v>321</v>
      </c>
      <c r="G593" s="24"/>
    </row>
    <row r="594" spans="1:7" ht="15" customHeight="1" thickBot="1">
      <c r="A594" s="34">
        <v>2007</v>
      </c>
      <c r="B594" s="34">
        <v>2007106</v>
      </c>
      <c r="C594" s="47" t="s">
        <v>1264</v>
      </c>
      <c r="D594" s="47" t="s">
        <v>151</v>
      </c>
      <c r="E594" s="44" t="s">
        <v>1265</v>
      </c>
      <c r="F594" s="41" t="s">
        <v>321</v>
      </c>
      <c r="G594" s="45"/>
    </row>
    <row r="595" spans="1:7" s="5" customFormat="1" ht="15" customHeight="1">
      <c r="A595" s="20">
        <v>3001</v>
      </c>
      <c r="B595" s="20">
        <v>3001038</v>
      </c>
      <c r="C595" s="42" t="s">
        <v>1341</v>
      </c>
      <c r="D595" s="42" t="s">
        <v>80</v>
      </c>
      <c r="E595" s="38" t="s">
        <v>1342</v>
      </c>
      <c r="F595" s="32">
        <v>77.2</v>
      </c>
      <c r="G595" s="39">
        <v>1</v>
      </c>
    </row>
    <row r="596" spans="1:7" s="5" customFormat="1" ht="15" customHeight="1">
      <c r="A596" s="1">
        <v>3001</v>
      </c>
      <c r="B596" s="1">
        <v>3001011</v>
      </c>
      <c r="C596" s="1" t="s">
        <v>1287</v>
      </c>
      <c r="D596" s="1" t="s">
        <v>80</v>
      </c>
      <c r="E596" s="2" t="s">
        <v>1288</v>
      </c>
      <c r="F596" s="15">
        <v>76.8</v>
      </c>
      <c r="G596" s="24">
        <v>2</v>
      </c>
    </row>
    <row r="597" spans="1:7" s="5" customFormat="1" ht="15" customHeight="1">
      <c r="A597" s="1">
        <v>3001</v>
      </c>
      <c r="B597" s="1">
        <v>3001013</v>
      </c>
      <c r="C597" s="1" t="s">
        <v>1291</v>
      </c>
      <c r="D597" s="1" t="s">
        <v>80</v>
      </c>
      <c r="E597" s="2" t="s">
        <v>1292</v>
      </c>
      <c r="F597" s="15">
        <v>75.6</v>
      </c>
      <c r="G597" s="24">
        <v>3</v>
      </c>
    </row>
    <row r="598" spans="1:7" s="5" customFormat="1" ht="15" customHeight="1">
      <c r="A598" s="1">
        <v>3001</v>
      </c>
      <c r="B598" s="1">
        <v>3001017</v>
      </c>
      <c r="C598" s="1" t="s">
        <v>1299</v>
      </c>
      <c r="D598" s="1" t="s">
        <v>80</v>
      </c>
      <c r="E598" s="2" t="s">
        <v>1300</v>
      </c>
      <c r="F598" s="15">
        <v>75.2</v>
      </c>
      <c r="G598" s="24">
        <v>4</v>
      </c>
    </row>
    <row r="599" spans="1:7" s="5" customFormat="1" ht="15" customHeight="1">
      <c r="A599" s="1">
        <v>3001</v>
      </c>
      <c r="B599" s="1">
        <v>3001050</v>
      </c>
      <c r="C599" s="8" t="s">
        <v>1364</v>
      </c>
      <c r="D599" s="8" t="s">
        <v>80</v>
      </c>
      <c r="E599" s="7" t="s">
        <v>1365</v>
      </c>
      <c r="F599" s="15">
        <v>75.2</v>
      </c>
      <c r="G599" s="24">
        <v>4</v>
      </c>
    </row>
    <row r="600" spans="1:7" s="5" customFormat="1" ht="15" customHeight="1">
      <c r="A600" s="1">
        <v>3001</v>
      </c>
      <c r="B600" s="1">
        <v>3001006</v>
      </c>
      <c r="C600" s="1" t="s">
        <v>1277</v>
      </c>
      <c r="D600" s="1" t="s">
        <v>80</v>
      </c>
      <c r="E600" s="2" t="s">
        <v>1278</v>
      </c>
      <c r="F600" s="15">
        <v>74.8</v>
      </c>
      <c r="G600" s="24">
        <v>6</v>
      </c>
    </row>
    <row r="601" spans="1:7" s="5" customFormat="1" ht="15" customHeight="1">
      <c r="A601" s="1">
        <v>3001</v>
      </c>
      <c r="B601" s="1">
        <v>3001018</v>
      </c>
      <c r="C601" s="8" t="s">
        <v>1301</v>
      </c>
      <c r="D601" s="8" t="s">
        <v>80</v>
      </c>
      <c r="E601" s="7" t="s">
        <v>1302</v>
      </c>
      <c r="F601" s="15">
        <v>74.8</v>
      </c>
      <c r="G601" s="24">
        <v>6</v>
      </c>
    </row>
    <row r="602" spans="1:7" s="5" customFormat="1" ht="15" customHeight="1">
      <c r="A602" s="1">
        <v>3001</v>
      </c>
      <c r="B602" s="1">
        <v>3001048</v>
      </c>
      <c r="C602" s="8" t="s">
        <v>1115</v>
      </c>
      <c r="D602" s="8" t="s">
        <v>80</v>
      </c>
      <c r="E602" s="7" t="s">
        <v>1361</v>
      </c>
      <c r="F602" s="15">
        <v>74.4</v>
      </c>
      <c r="G602" s="24">
        <v>8</v>
      </c>
    </row>
    <row r="603" spans="1:7" s="5" customFormat="1" ht="15" customHeight="1">
      <c r="A603" s="1">
        <v>3001</v>
      </c>
      <c r="B603" s="1">
        <v>3001039</v>
      </c>
      <c r="C603" s="8" t="s">
        <v>1343</v>
      </c>
      <c r="D603" s="8" t="s">
        <v>80</v>
      </c>
      <c r="E603" s="7" t="s">
        <v>1344</v>
      </c>
      <c r="F603" s="15">
        <v>74</v>
      </c>
      <c r="G603" s="24">
        <v>9</v>
      </c>
    </row>
    <row r="604" spans="1:7" s="5" customFormat="1" ht="15" customHeight="1">
      <c r="A604" s="1">
        <v>3001</v>
      </c>
      <c r="B604" s="1">
        <v>3001016</v>
      </c>
      <c r="C604" s="1" t="s">
        <v>1297</v>
      </c>
      <c r="D604" s="1" t="s">
        <v>80</v>
      </c>
      <c r="E604" s="2" t="s">
        <v>1298</v>
      </c>
      <c r="F604" s="15">
        <v>73.6</v>
      </c>
      <c r="G604" s="24">
        <v>10</v>
      </c>
    </row>
    <row r="605" spans="1:7" s="5" customFormat="1" ht="15" customHeight="1">
      <c r="A605" s="1">
        <v>3001</v>
      </c>
      <c r="B605" s="1">
        <v>3001004</v>
      </c>
      <c r="C605" s="1" t="s">
        <v>1273</v>
      </c>
      <c r="D605" s="1" t="s">
        <v>80</v>
      </c>
      <c r="E605" s="2" t="s">
        <v>1274</v>
      </c>
      <c r="F605" s="15">
        <v>72.4</v>
      </c>
      <c r="G605" s="24">
        <v>11</v>
      </c>
    </row>
    <row r="606" spans="1:7" s="5" customFormat="1" ht="15" customHeight="1">
      <c r="A606" s="1">
        <v>3001</v>
      </c>
      <c r="B606" s="1">
        <v>3001037</v>
      </c>
      <c r="C606" s="8" t="s">
        <v>1339</v>
      </c>
      <c r="D606" s="8" t="s">
        <v>80</v>
      </c>
      <c r="E606" s="7" t="s">
        <v>1340</v>
      </c>
      <c r="F606" s="15">
        <v>72</v>
      </c>
      <c r="G606" s="24">
        <v>12</v>
      </c>
    </row>
    <row r="607" spans="1:7" s="5" customFormat="1" ht="15" customHeight="1">
      <c r="A607" s="1">
        <v>3001</v>
      </c>
      <c r="B607" s="1">
        <v>3001034</v>
      </c>
      <c r="C607" s="8" t="s">
        <v>1333</v>
      </c>
      <c r="D607" s="8" t="s">
        <v>80</v>
      </c>
      <c r="E607" s="7" t="s">
        <v>1334</v>
      </c>
      <c r="F607" s="15">
        <v>71.6</v>
      </c>
      <c r="G607" s="24">
        <v>13</v>
      </c>
    </row>
    <row r="608" spans="1:7" s="5" customFormat="1" ht="15" customHeight="1">
      <c r="A608" s="1">
        <v>3001</v>
      </c>
      <c r="B608" s="1">
        <v>3001033</v>
      </c>
      <c r="C608" s="8" t="s">
        <v>1331</v>
      </c>
      <c r="D608" s="8" t="s">
        <v>80</v>
      </c>
      <c r="E608" s="7" t="s">
        <v>1332</v>
      </c>
      <c r="F608" s="15">
        <v>71.2</v>
      </c>
      <c r="G608" s="24">
        <v>14</v>
      </c>
    </row>
    <row r="609" spans="1:7" s="5" customFormat="1" ht="15" customHeight="1">
      <c r="A609" s="1">
        <v>3001</v>
      </c>
      <c r="B609" s="1">
        <v>3001010</v>
      </c>
      <c r="C609" s="1" t="s">
        <v>1285</v>
      </c>
      <c r="D609" s="1" t="s">
        <v>80</v>
      </c>
      <c r="E609" s="2" t="s">
        <v>1286</v>
      </c>
      <c r="F609" s="15">
        <v>70.8</v>
      </c>
      <c r="G609" s="24">
        <v>15</v>
      </c>
    </row>
    <row r="610" spans="1:7" s="5" customFormat="1" ht="15" customHeight="1">
      <c r="A610" s="1">
        <v>3001</v>
      </c>
      <c r="B610" s="1">
        <v>3001005</v>
      </c>
      <c r="C610" s="1" t="s">
        <v>1275</v>
      </c>
      <c r="D610" s="1" t="s">
        <v>151</v>
      </c>
      <c r="E610" s="2" t="s">
        <v>1276</v>
      </c>
      <c r="F610" s="15">
        <v>70.4</v>
      </c>
      <c r="G610" s="24">
        <v>16</v>
      </c>
    </row>
    <row r="611" spans="1:7" s="5" customFormat="1" ht="15" customHeight="1">
      <c r="A611" s="1">
        <v>3001</v>
      </c>
      <c r="B611" s="1">
        <v>3001001</v>
      </c>
      <c r="C611" s="1" t="s">
        <v>1267</v>
      </c>
      <c r="D611" s="1" t="s">
        <v>80</v>
      </c>
      <c r="E611" s="2" t="s">
        <v>1268</v>
      </c>
      <c r="F611" s="15">
        <v>70</v>
      </c>
      <c r="G611" s="24">
        <v>17</v>
      </c>
    </row>
    <row r="612" spans="1:7" s="5" customFormat="1" ht="15" customHeight="1">
      <c r="A612" s="1">
        <v>3001</v>
      </c>
      <c r="B612" s="1">
        <v>3001035</v>
      </c>
      <c r="C612" s="8" t="s">
        <v>1335</v>
      </c>
      <c r="D612" s="8" t="s">
        <v>80</v>
      </c>
      <c r="E612" s="7" t="s">
        <v>1336</v>
      </c>
      <c r="F612" s="15">
        <v>70</v>
      </c>
      <c r="G612" s="24">
        <v>17</v>
      </c>
    </row>
    <row r="613" spans="1:7" s="5" customFormat="1" ht="15" customHeight="1">
      <c r="A613" s="1">
        <v>3001</v>
      </c>
      <c r="B613" s="1">
        <v>3001019</v>
      </c>
      <c r="C613" s="8" t="s">
        <v>1303</v>
      </c>
      <c r="D613" s="8" t="s">
        <v>80</v>
      </c>
      <c r="E613" s="7" t="s">
        <v>1304</v>
      </c>
      <c r="F613" s="15">
        <v>69.6</v>
      </c>
      <c r="G613" s="24">
        <v>19</v>
      </c>
    </row>
    <row r="614" spans="1:7" ht="15" customHeight="1">
      <c r="A614" s="1">
        <v>3001</v>
      </c>
      <c r="B614" s="1">
        <v>3001026</v>
      </c>
      <c r="C614" s="8" t="s">
        <v>1317</v>
      </c>
      <c r="D614" s="8" t="s">
        <v>80</v>
      </c>
      <c r="E614" s="7" t="s">
        <v>1318</v>
      </c>
      <c r="F614" s="15">
        <v>69.6</v>
      </c>
      <c r="G614" s="24">
        <v>19</v>
      </c>
    </row>
    <row r="615" spans="1:7" ht="15" customHeight="1">
      <c r="A615" s="1">
        <v>3001</v>
      </c>
      <c r="B615" s="1">
        <v>3001055</v>
      </c>
      <c r="C615" s="8" t="s">
        <v>1374</v>
      </c>
      <c r="D615" s="8" t="s">
        <v>80</v>
      </c>
      <c r="E615" s="7" t="s">
        <v>1375</v>
      </c>
      <c r="F615" s="15">
        <v>69.6</v>
      </c>
      <c r="G615" s="24">
        <v>19</v>
      </c>
    </row>
    <row r="616" spans="1:7" ht="15" customHeight="1">
      <c r="A616" s="1">
        <v>3001</v>
      </c>
      <c r="B616" s="1">
        <v>3001040</v>
      </c>
      <c r="C616" s="8" t="s">
        <v>1345</v>
      </c>
      <c r="D616" s="8" t="s">
        <v>80</v>
      </c>
      <c r="E616" s="7" t="s">
        <v>1346</v>
      </c>
      <c r="F616" s="15">
        <v>69.2</v>
      </c>
      <c r="G616" s="24">
        <v>22</v>
      </c>
    </row>
    <row r="617" spans="1:7" ht="15" customHeight="1">
      <c r="A617" s="1">
        <v>3001</v>
      </c>
      <c r="B617" s="1">
        <v>3001056</v>
      </c>
      <c r="C617" s="8" t="s">
        <v>1376</v>
      </c>
      <c r="D617" s="8" t="s">
        <v>80</v>
      </c>
      <c r="E617" s="7" t="s">
        <v>1377</v>
      </c>
      <c r="F617" s="15">
        <v>69.2</v>
      </c>
      <c r="G617" s="24">
        <v>22</v>
      </c>
    </row>
    <row r="618" spans="1:7" ht="15" customHeight="1">
      <c r="A618" s="1">
        <v>3001</v>
      </c>
      <c r="B618" s="1">
        <v>3001049</v>
      </c>
      <c r="C618" s="8" t="s">
        <v>1362</v>
      </c>
      <c r="D618" s="8" t="s">
        <v>80</v>
      </c>
      <c r="E618" s="7" t="s">
        <v>1363</v>
      </c>
      <c r="F618" s="15">
        <v>68.8</v>
      </c>
      <c r="G618" s="24">
        <v>24</v>
      </c>
    </row>
    <row r="619" spans="1:7" ht="15" customHeight="1">
      <c r="A619" s="1">
        <v>3001</v>
      </c>
      <c r="B619" s="1">
        <v>3001015</v>
      </c>
      <c r="C619" s="1" t="s">
        <v>1295</v>
      </c>
      <c r="D619" s="1" t="s">
        <v>80</v>
      </c>
      <c r="E619" s="2" t="s">
        <v>1296</v>
      </c>
      <c r="F619" s="15">
        <v>67.6</v>
      </c>
      <c r="G619" s="24">
        <v>25</v>
      </c>
    </row>
    <row r="620" spans="1:7" ht="15" customHeight="1">
      <c r="A620" s="1">
        <v>3001</v>
      </c>
      <c r="B620" s="1">
        <v>3001020</v>
      </c>
      <c r="C620" s="8" t="s">
        <v>1305</v>
      </c>
      <c r="D620" s="8" t="s">
        <v>80</v>
      </c>
      <c r="E620" s="7" t="s">
        <v>1306</v>
      </c>
      <c r="F620" s="15">
        <v>67.6</v>
      </c>
      <c r="G620" s="24">
        <v>25</v>
      </c>
    </row>
    <row r="621" spans="1:7" ht="15" customHeight="1">
      <c r="A621" s="1">
        <v>3001</v>
      </c>
      <c r="B621" s="1">
        <v>3001029</v>
      </c>
      <c r="C621" s="8" t="s">
        <v>1323</v>
      </c>
      <c r="D621" s="8" t="s">
        <v>80</v>
      </c>
      <c r="E621" s="7" t="s">
        <v>1324</v>
      </c>
      <c r="F621" s="15">
        <v>67.6</v>
      </c>
      <c r="G621" s="24">
        <v>25</v>
      </c>
    </row>
    <row r="622" spans="1:7" ht="15" customHeight="1">
      <c r="A622" s="1">
        <v>3001</v>
      </c>
      <c r="B622" s="1">
        <v>3001012</v>
      </c>
      <c r="C622" s="1" t="s">
        <v>1289</v>
      </c>
      <c r="D622" s="1" t="s">
        <v>80</v>
      </c>
      <c r="E622" s="2" t="s">
        <v>1290</v>
      </c>
      <c r="F622" s="15">
        <v>66.8</v>
      </c>
      <c r="G622" s="24">
        <v>28</v>
      </c>
    </row>
    <row r="623" spans="1:7" ht="15" customHeight="1">
      <c r="A623" s="1">
        <v>3001</v>
      </c>
      <c r="B623" s="1">
        <v>3001052</v>
      </c>
      <c r="C623" s="8" t="s">
        <v>1368</v>
      </c>
      <c r="D623" s="8" t="s">
        <v>80</v>
      </c>
      <c r="E623" s="7" t="s">
        <v>1369</v>
      </c>
      <c r="F623" s="15">
        <v>66.8</v>
      </c>
      <c r="G623" s="24">
        <v>28</v>
      </c>
    </row>
    <row r="624" spans="1:7" ht="15" customHeight="1">
      <c r="A624" s="1">
        <v>3001</v>
      </c>
      <c r="B624" s="1">
        <v>3001021</v>
      </c>
      <c r="C624" s="8" t="s">
        <v>1307</v>
      </c>
      <c r="D624" s="8" t="s">
        <v>80</v>
      </c>
      <c r="E624" s="7" t="s">
        <v>1308</v>
      </c>
      <c r="F624" s="15">
        <v>66.4</v>
      </c>
      <c r="G624" s="24">
        <v>30</v>
      </c>
    </row>
    <row r="625" spans="1:7" ht="15" customHeight="1">
      <c r="A625" s="1">
        <v>3001</v>
      </c>
      <c r="B625" s="1">
        <v>3001031</v>
      </c>
      <c r="C625" s="8" t="s">
        <v>1327</v>
      </c>
      <c r="D625" s="8" t="s">
        <v>80</v>
      </c>
      <c r="E625" s="7" t="s">
        <v>1328</v>
      </c>
      <c r="F625" s="15">
        <v>66.4</v>
      </c>
      <c r="G625" s="24">
        <v>30</v>
      </c>
    </row>
    <row r="626" spans="1:7" ht="15" customHeight="1">
      <c r="A626" s="1">
        <v>3001</v>
      </c>
      <c r="B626" s="1">
        <v>3001041</v>
      </c>
      <c r="C626" s="8" t="s">
        <v>1347</v>
      </c>
      <c r="D626" s="8" t="s">
        <v>80</v>
      </c>
      <c r="E626" s="7" t="s">
        <v>1348</v>
      </c>
      <c r="F626" s="15">
        <v>66.4</v>
      </c>
      <c r="G626" s="24">
        <v>30</v>
      </c>
    </row>
    <row r="627" spans="1:7" ht="15" customHeight="1">
      <c r="A627" s="1">
        <v>3001</v>
      </c>
      <c r="B627" s="1">
        <v>3001044</v>
      </c>
      <c r="C627" s="8" t="s">
        <v>1353</v>
      </c>
      <c r="D627" s="8" t="s">
        <v>80</v>
      </c>
      <c r="E627" s="7" t="s">
        <v>1354</v>
      </c>
      <c r="F627" s="15">
        <v>66.4</v>
      </c>
      <c r="G627" s="24">
        <v>30</v>
      </c>
    </row>
    <row r="628" spans="1:7" ht="15" customHeight="1">
      <c r="A628" s="1">
        <v>3001</v>
      </c>
      <c r="B628" s="1">
        <v>3001051</v>
      </c>
      <c r="C628" s="8" t="s">
        <v>1366</v>
      </c>
      <c r="D628" s="8" t="s">
        <v>151</v>
      </c>
      <c r="E628" s="7" t="s">
        <v>1367</v>
      </c>
      <c r="F628" s="15">
        <v>66.4</v>
      </c>
      <c r="G628" s="24">
        <v>30</v>
      </c>
    </row>
    <row r="629" spans="1:7" ht="15" customHeight="1">
      <c r="A629" s="1">
        <v>3001</v>
      </c>
      <c r="B629" s="1">
        <v>3001014</v>
      </c>
      <c r="C629" s="1" t="s">
        <v>1293</v>
      </c>
      <c r="D629" s="1" t="s">
        <v>80</v>
      </c>
      <c r="E629" s="2" t="s">
        <v>1294</v>
      </c>
      <c r="F629" s="15">
        <v>66</v>
      </c>
      <c r="G629" s="24">
        <v>35</v>
      </c>
    </row>
    <row r="630" spans="1:7" ht="15" customHeight="1">
      <c r="A630" s="1">
        <v>3001</v>
      </c>
      <c r="B630" s="1">
        <v>3001028</v>
      </c>
      <c r="C630" s="8" t="s">
        <v>1321</v>
      </c>
      <c r="D630" s="8" t="s">
        <v>151</v>
      </c>
      <c r="E630" s="7" t="s">
        <v>1322</v>
      </c>
      <c r="F630" s="15">
        <v>66</v>
      </c>
      <c r="G630" s="24">
        <v>35</v>
      </c>
    </row>
    <row r="631" spans="1:7" ht="15" customHeight="1">
      <c r="A631" s="1">
        <v>3001</v>
      </c>
      <c r="B631" s="1">
        <v>3001043</v>
      </c>
      <c r="C631" s="8" t="s">
        <v>1351</v>
      </c>
      <c r="D631" s="8" t="s">
        <v>151</v>
      </c>
      <c r="E631" s="7" t="s">
        <v>1352</v>
      </c>
      <c r="F631" s="15">
        <v>66</v>
      </c>
      <c r="G631" s="24">
        <v>35</v>
      </c>
    </row>
    <row r="632" spans="1:7" ht="15" customHeight="1">
      <c r="A632" s="1">
        <v>3001</v>
      </c>
      <c r="B632" s="1">
        <v>3001008</v>
      </c>
      <c r="C632" s="1" t="s">
        <v>1281</v>
      </c>
      <c r="D632" s="1" t="s">
        <v>80</v>
      </c>
      <c r="E632" s="2" t="s">
        <v>1282</v>
      </c>
      <c r="F632" s="15">
        <v>65.6</v>
      </c>
      <c r="G632" s="24">
        <v>38</v>
      </c>
    </row>
    <row r="633" spans="1:7" ht="15" customHeight="1">
      <c r="A633" s="1">
        <v>3001</v>
      </c>
      <c r="B633" s="1">
        <v>3001042</v>
      </c>
      <c r="C633" s="8" t="s">
        <v>1349</v>
      </c>
      <c r="D633" s="8" t="s">
        <v>80</v>
      </c>
      <c r="E633" s="7" t="s">
        <v>1350</v>
      </c>
      <c r="F633" s="15">
        <v>65.6</v>
      </c>
      <c r="G633" s="24">
        <v>38</v>
      </c>
    </row>
    <row r="634" spans="1:7" ht="15" customHeight="1">
      <c r="A634" s="1">
        <v>3001</v>
      </c>
      <c r="B634" s="1">
        <v>3001022</v>
      </c>
      <c r="C634" s="8" t="s">
        <v>1309</v>
      </c>
      <c r="D634" s="8" t="s">
        <v>80</v>
      </c>
      <c r="E634" s="7" t="s">
        <v>1310</v>
      </c>
      <c r="F634" s="15">
        <v>65.2</v>
      </c>
      <c r="G634" s="24">
        <v>40</v>
      </c>
    </row>
    <row r="635" spans="1:7" ht="15" customHeight="1">
      <c r="A635" s="1">
        <v>3001</v>
      </c>
      <c r="B635" s="1">
        <v>3001027</v>
      </c>
      <c r="C635" s="8" t="s">
        <v>1319</v>
      </c>
      <c r="D635" s="8" t="s">
        <v>80</v>
      </c>
      <c r="E635" s="7" t="s">
        <v>1320</v>
      </c>
      <c r="F635" s="15">
        <v>65.2</v>
      </c>
      <c r="G635" s="24">
        <v>40</v>
      </c>
    </row>
    <row r="636" spans="1:7" ht="15" customHeight="1">
      <c r="A636" s="1">
        <v>3001</v>
      </c>
      <c r="B636" s="1">
        <v>3001024</v>
      </c>
      <c r="C636" s="8" t="s">
        <v>1313</v>
      </c>
      <c r="D636" s="8" t="s">
        <v>80</v>
      </c>
      <c r="E636" s="7" t="s">
        <v>1314</v>
      </c>
      <c r="F636" s="15">
        <v>64</v>
      </c>
      <c r="G636" s="24">
        <v>42</v>
      </c>
    </row>
    <row r="637" spans="1:7" ht="15" customHeight="1">
      <c r="A637" s="1">
        <v>3001</v>
      </c>
      <c r="B637" s="1">
        <v>3001046</v>
      </c>
      <c r="C637" s="8" t="s">
        <v>1357</v>
      </c>
      <c r="D637" s="8" t="s">
        <v>80</v>
      </c>
      <c r="E637" s="7" t="s">
        <v>1358</v>
      </c>
      <c r="F637" s="15">
        <v>64</v>
      </c>
      <c r="G637" s="24">
        <v>42</v>
      </c>
    </row>
    <row r="638" spans="1:7" ht="15" customHeight="1">
      <c r="A638" s="1">
        <v>3001</v>
      </c>
      <c r="B638" s="1">
        <v>3001036</v>
      </c>
      <c r="C638" s="8" t="s">
        <v>1337</v>
      </c>
      <c r="D638" s="8" t="s">
        <v>80</v>
      </c>
      <c r="E638" s="7" t="s">
        <v>1338</v>
      </c>
      <c r="F638" s="15">
        <v>63.6</v>
      </c>
      <c r="G638" s="24">
        <v>44</v>
      </c>
    </row>
    <row r="639" spans="1:7" ht="15" customHeight="1">
      <c r="A639" s="1">
        <v>3001</v>
      </c>
      <c r="B639" s="1">
        <v>3001054</v>
      </c>
      <c r="C639" s="8" t="s">
        <v>1372</v>
      </c>
      <c r="D639" s="8" t="s">
        <v>80</v>
      </c>
      <c r="E639" s="7" t="s">
        <v>1373</v>
      </c>
      <c r="F639" s="15">
        <v>63.6</v>
      </c>
      <c r="G639" s="24">
        <v>44</v>
      </c>
    </row>
    <row r="640" spans="1:7" ht="15" customHeight="1">
      <c r="A640" s="1">
        <v>3001</v>
      </c>
      <c r="B640" s="1">
        <v>3001009</v>
      </c>
      <c r="C640" s="1" t="s">
        <v>1283</v>
      </c>
      <c r="D640" s="1" t="s">
        <v>80</v>
      </c>
      <c r="E640" s="2" t="s">
        <v>1284</v>
      </c>
      <c r="F640" s="15">
        <v>62.8</v>
      </c>
      <c r="G640" s="24">
        <v>46</v>
      </c>
    </row>
    <row r="641" spans="1:7" ht="15" customHeight="1">
      <c r="A641" s="1">
        <v>3001</v>
      </c>
      <c r="B641" s="1">
        <v>3001025</v>
      </c>
      <c r="C641" s="8" t="s">
        <v>1315</v>
      </c>
      <c r="D641" s="8" t="s">
        <v>80</v>
      </c>
      <c r="E641" s="7" t="s">
        <v>1316</v>
      </c>
      <c r="F641" s="15">
        <v>62.4</v>
      </c>
      <c r="G641" s="24">
        <v>47</v>
      </c>
    </row>
    <row r="642" spans="1:7" ht="15" customHeight="1">
      <c r="A642" s="1">
        <v>3001</v>
      </c>
      <c r="B642" s="1">
        <v>3001003</v>
      </c>
      <c r="C642" s="1" t="s">
        <v>1271</v>
      </c>
      <c r="D642" s="1" t="s">
        <v>80</v>
      </c>
      <c r="E642" s="2" t="s">
        <v>1272</v>
      </c>
      <c r="F642" s="15">
        <v>62</v>
      </c>
      <c r="G642" s="24">
        <v>48</v>
      </c>
    </row>
    <row r="643" spans="1:7" ht="15" customHeight="1">
      <c r="A643" s="1">
        <v>3001</v>
      </c>
      <c r="B643" s="1">
        <v>3001002</v>
      </c>
      <c r="C643" s="1" t="s">
        <v>1269</v>
      </c>
      <c r="D643" s="1" t="s">
        <v>80</v>
      </c>
      <c r="E643" s="2" t="s">
        <v>1270</v>
      </c>
      <c r="F643" s="15">
        <v>61.6</v>
      </c>
      <c r="G643" s="24">
        <v>49</v>
      </c>
    </row>
    <row r="644" spans="1:7" ht="15" customHeight="1">
      <c r="A644" s="1">
        <v>3001</v>
      </c>
      <c r="B644" s="1">
        <v>3001053</v>
      </c>
      <c r="C644" s="8" t="s">
        <v>1370</v>
      </c>
      <c r="D644" s="8" t="s">
        <v>80</v>
      </c>
      <c r="E644" s="7" t="s">
        <v>1371</v>
      </c>
      <c r="F644" s="15">
        <v>61.6</v>
      </c>
      <c r="G644" s="24">
        <v>49</v>
      </c>
    </row>
    <row r="645" spans="1:7" ht="15" customHeight="1">
      <c r="A645" s="1">
        <v>3001</v>
      </c>
      <c r="B645" s="1">
        <v>3001023</v>
      </c>
      <c r="C645" s="8" t="s">
        <v>1311</v>
      </c>
      <c r="D645" s="8" t="s">
        <v>80</v>
      </c>
      <c r="E645" s="7" t="s">
        <v>1312</v>
      </c>
      <c r="F645" s="15">
        <v>60.8</v>
      </c>
      <c r="G645" s="24">
        <v>51</v>
      </c>
    </row>
    <row r="646" spans="1:7" ht="15" customHeight="1">
      <c r="A646" s="1">
        <v>3001</v>
      </c>
      <c r="B646" s="1">
        <v>3001047</v>
      </c>
      <c r="C646" s="21" t="s">
        <v>1359</v>
      </c>
      <c r="D646" s="8" t="s">
        <v>80</v>
      </c>
      <c r="E646" s="7" t="s">
        <v>1360</v>
      </c>
      <c r="F646" s="15">
        <v>60.8</v>
      </c>
      <c r="G646" s="24">
        <v>51</v>
      </c>
    </row>
    <row r="647" spans="1:7" ht="15" customHeight="1">
      <c r="A647" s="1">
        <v>3001</v>
      </c>
      <c r="B647" s="1">
        <v>3001007</v>
      </c>
      <c r="C647" s="1" t="s">
        <v>1279</v>
      </c>
      <c r="D647" s="1" t="s">
        <v>80</v>
      </c>
      <c r="E647" s="2" t="s">
        <v>1280</v>
      </c>
      <c r="F647" s="15">
        <v>58.4</v>
      </c>
      <c r="G647" s="24">
        <v>53</v>
      </c>
    </row>
    <row r="648" spans="1:7" ht="15" customHeight="1">
      <c r="A648" s="1">
        <v>3001</v>
      </c>
      <c r="B648" s="1">
        <v>3001030</v>
      </c>
      <c r="C648" s="8" t="s">
        <v>1325</v>
      </c>
      <c r="D648" s="8" t="s">
        <v>80</v>
      </c>
      <c r="E648" s="7" t="s">
        <v>1326</v>
      </c>
      <c r="F648" s="15">
        <v>56.8</v>
      </c>
      <c r="G648" s="24">
        <v>54</v>
      </c>
    </row>
    <row r="649" spans="1:7" ht="15" customHeight="1">
      <c r="A649" s="1">
        <v>3001</v>
      </c>
      <c r="B649" s="1">
        <v>3001045</v>
      </c>
      <c r="C649" s="8" t="s">
        <v>1355</v>
      </c>
      <c r="D649" s="8" t="s">
        <v>80</v>
      </c>
      <c r="E649" s="7" t="s">
        <v>1356</v>
      </c>
      <c r="F649" s="15">
        <v>56</v>
      </c>
      <c r="G649" s="24">
        <v>55</v>
      </c>
    </row>
    <row r="650" spans="1:7" ht="15" customHeight="1" thickBot="1">
      <c r="A650" s="34">
        <v>3001</v>
      </c>
      <c r="B650" s="34">
        <v>3001032</v>
      </c>
      <c r="C650" s="47" t="s">
        <v>1329</v>
      </c>
      <c r="D650" s="47" t="s">
        <v>80</v>
      </c>
      <c r="E650" s="44" t="s">
        <v>1330</v>
      </c>
      <c r="F650" s="36">
        <v>50.4</v>
      </c>
      <c r="G650" s="45">
        <v>56</v>
      </c>
    </row>
    <row r="651" spans="1:7" s="5" customFormat="1" ht="15" customHeight="1">
      <c r="A651" s="20">
        <v>3002</v>
      </c>
      <c r="B651" s="20">
        <v>3002006</v>
      </c>
      <c r="C651" s="20" t="s">
        <v>1388</v>
      </c>
      <c r="D651" s="20" t="s">
        <v>80</v>
      </c>
      <c r="E651" s="31" t="s">
        <v>1389</v>
      </c>
      <c r="F651" s="32">
        <v>73.2</v>
      </c>
      <c r="G651" s="46">
        <v>1</v>
      </c>
    </row>
    <row r="652" spans="1:7" s="5" customFormat="1" ht="15" customHeight="1">
      <c r="A652" s="1">
        <v>3002</v>
      </c>
      <c r="B652" s="1">
        <v>3002012</v>
      </c>
      <c r="C652" s="1" t="s">
        <v>1400</v>
      </c>
      <c r="D652" s="1" t="s">
        <v>151</v>
      </c>
      <c r="E652" s="2" t="s">
        <v>1401</v>
      </c>
      <c r="F652" s="15">
        <v>70.4</v>
      </c>
      <c r="G652" s="22">
        <v>2</v>
      </c>
    </row>
    <row r="653" spans="1:7" s="5" customFormat="1" ht="15" customHeight="1">
      <c r="A653" s="1">
        <v>3002</v>
      </c>
      <c r="B653" s="1">
        <v>3002014</v>
      </c>
      <c r="C653" s="1" t="s">
        <v>1404</v>
      </c>
      <c r="D653" s="1" t="s">
        <v>80</v>
      </c>
      <c r="E653" s="2" t="s">
        <v>1405</v>
      </c>
      <c r="F653" s="15">
        <v>70</v>
      </c>
      <c r="G653" s="22">
        <v>3</v>
      </c>
    </row>
    <row r="654" spans="1:7" s="5" customFormat="1" ht="15" customHeight="1">
      <c r="A654" s="1">
        <v>3002</v>
      </c>
      <c r="B654" s="1">
        <v>3002002</v>
      </c>
      <c r="C654" s="1" t="s">
        <v>1380</v>
      </c>
      <c r="D654" s="1" t="s">
        <v>80</v>
      </c>
      <c r="E654" s="2" t="s">
        <v>1381</v>
      </c>
      <c r="F654" s="15">
        <v>67.6</v>
      </c>
      <c r="G654" s="22">
        <v>4</v>
      </c>
    </row>
    <row r="655" spans="1:7" s="5" customFormat="1" ht="15" customHeight="1">
      <c r="A655" s="1">
        <v>3002</v>
      </c>
      <c r="B655" s="1">
        <v>3002011</v>
      </c>
      <c r="C655" s="1" t="s">
        <v>1398</v>
      </c>
      <c r="D655" s="1" t="s">
        <v>80</v>
      </c>
      <c r="E655" s="2" t="s">
        <v>1399</v>
      </c>
      <c r="F655" s="15">
        <v>64.8</v>
      </c>
      <c r="G655" s="22">
        <v>5</v>
      </c>
    </row>
    <row r="656" spans="1:7" s="5" customFormat="1" ht="15" customHeight="1">
      <c r="A656" s="1">
        <v>3002</v>
      </c>
      <c r="B656" s="1">
        <v>3002018</v>
      </c>
      <c r="C656" s="8" t="s">
        <v>1412</v>
      </c>
      <c r="D656" s="8" t="s">
        <v>80</v>
      </c>
      <c r="E656" s="7" t="s">
        <v>1413</v>
      </c>
      <c r="F656" s="15">
        <v>63.6</v>
      </c>
      <c r="G656" s="22">
        <v>6</v>
      </c>
    </row>
    <row r="657" spans="1:7" s="5" customFormat="1" ht="15" customHeight="1">
      <c r="A657" s="1">
        <v>3002</v>
      </c>
      <c r="B657" s="1">
        <v>3002009</v>
      </c>
      <c r="C657" s="1" t="s">
        <v>1394</v>
      </c>
      <c r="D657" s="1" t="s">
        <v>80</v>
      </c>
      <c r="E657" s="2" t="s">
        <v>1395</v>
      </c>
      <c r="F657" s="15">
        <v>63.2</v>
      </c>
      <c r="G657" s="22">
        <v>7</v>
      </c>
    </row>
    <row r="658" spans="1:7" s="5" customFormat="1" ht="15" customHeight="1">
      <c r="A658" s="1">
        <v>3002</v>
      </c>
      <c r="B658" s="1">
        <v>3002017</v>
      </c>
      <c r="C658" s="8" t="s">
        <v>1410</v>
      </c>
      <c r="D658" s="8" t="s">
        <v>80</v>
      </c>
      <c r="E658" s="7" t="s">
        <v>1411</v>
      </c>
      <c r="F658" s="15">
        <v>63.2</v>
      </c>
      <c r="G658" s="22">
        <v>7</v>
      </c>
    </row>
    <row r="659" spans="1:7" s="5" customFormat="1" ht="15" customHeight="1">
      <c r="A659" s="1">
        <v>3002</v>
      </c>
      <c r="B659" s="1">
        <v>3002004</v>
      </c>
      <c r="C659" s="1" t="s">
        <v>1384</v>
      </c>
      <c r="D659" s="1" t="s">
        <v>80</v>
      </c>
      <c r="E659" s="2" t="s">
        <v>1385</v>
      </c>
      <c r="F659" s="15">
        <v>62.8</v>
      </c>
      <c r="G659" s="22">
        <v>9</v>
      </c>
    </row>
    <row r="660" spans="1:7" s="5" customFormat="1" ht="15" customHeight="1">
      <c r="A660" s="1">
        <v>3002</v>
      </c>
      <c r="B660" s="1">
        <v>3002005</v>
      </c>
      <c r="C660" s="1" t="s">
        <v>1386</v>
      </c>
      <c r="D660" s="1" t="s">
        <v>80</v>
      </c>
      <c r="E660" s="2" t="s">
        <v>1387</v>
      </c>
      <c r="F660" s="15">
        <v>62.8</v>
      </c>
      <c r="G660" s="22">
        <v>9</v>
      </c>
    </row>
    <row r="661" spans="1:7" s="5" customFormat="1" ht="15" customHeight="1">
      <c r="A661" s="1">
        <v>3002</v>
      </c>
      <c r="B661" s="1">
        <v>3002003</v>
      </c>
      <c r="C661" s="1" t="s">
        <v>1382</v>
      </c>
      <c r="D661" s="1" t="s">
        <v>80</v>
      </c>
      <c r="E661" s="2" t="s">
        <v>1383</v>
      </c>
      <c r="F661" s="15">
        <v>62</v>
      </c>
      <c r="G661" s="22">
        <v>11</v>
      </c>
    </row>
    <row r="662" spans="1:7" s="5" customFormat="1" ht="15" customHeight="1">
      <c r="A662" s="1">
        <v>3002</v>
      </c>
      <c r="B662" s="1">
        <v>3002001</v>
      </c>
      <c r="C662" s="1" t="s">
        <v>1378</v>
      </c>
      <c r="D662" s="1" t="s">
        <v>80</v>
      </c>
      <c r="E662" s="2" t="s">
        <v>1379</v>
      </c>
      <c r="F662" s="15">
        <v>59.2</v>
      </c>
      <c r="G662" s="22">
        <v>12</v>
      </c>
    </row>
    <row r="663" spans="1:7" s="5" customFormat="1" ht="15" customHeight="1">
      <c r="A663" s="1">
        <v>3002</v>
      </c>
      <c r="B663" s="1">
        <v>3002008</v>
      </c>
      <c r="C663" s="1" t="s">
        <v>1392</v>
      </c>
      <c r="D663" s="1" t="s">
        <v>80</v>
      </c>
      <c r="E663" s="2" t="s">
        <v>1393</v>
      </c>
      <c r="F663" s="15">
        <v>56.8</v>
      </c>
      <c r="G663" s="22">
        <v>13</v>
      </c>
    </row>
    <row r="664" spans="1:7" s="5" customFormat="1" ht="15" customHeight="1">
      <c r="A664" s="1">
        <v>3002</v>
      </c>
      <c r="B664" s="1">
        <v>3002015</v>
      </c>
      <c r="C664" s="1" t="s">
        <v>1406</v>
      </c>
      <c r="D664" s="1" t="s">
        <v>80</v>
      </c>
      <c r="E664" s="2" t="s">
        <v>1407</v>
      </c>
      <c r="F664" s="15">
        <v>56</v>
      </c>
      <c r="G664" s="22">
        <v>14</v>
      </c>
    </row>
    <row r="665" spans="1:7" s="5" customFormat="1" ht="15" customHeight="1">
      <c r="A665" s="1">
        <v>3002</v>
      </c>
      <c r="B665" s="1">
        <v>3002010</v>
      </c>
      <c r="C665" s="1" t="s">
        <v>1396</v>
      </c>
      <c r="D665" s="1" t="s">
        <v>80</v>
      </c>
      <c r="E665" s="2" t="s">
        <v>1397</v>
      </c>
      <c r="F665" s="15">
        <v>55.2</v>
      </c>
      <c r="G665" s="22">
        <v>15</v>
      </c>
    </row>
    <row r="666" spans="1:7" s="5" customFormat="1" ht="15" customHeight="1">
      <c r="A666" s="1">
        <v>3002</v>
      </c>
      <c r="B666" s="1">
        <v>3002016</v>
      </c>
      <c r="C666" s="1" t="s">
        <v>1408</v>
      </c>
      <c r="D666" s="1" t="s">
        <v>80</v>
      </c>
      <c r="E666" s="2" t="s">
        <v>1409</v>
      </c>
      <c r="F666" s="15">
        <v>54.4</v>
      </c>
      <c r="G666" s="22">
        <v>16</v>
      </c>
    </row>
    <row r="667" spans="1:7" s="5" customFormat="1" ht="15" customHeight="1">
      <c r="A667" s="1">
        <v>3002</v>
      </c>
      <c r="B667" s="1">
        <v>3002007</v>
      </c>
      <c r="C667" s="1" t="s">
        <v>1390</v>
      </c>
      <c r="D667" s="1" t="s">
        <v>80</v>
      </c>
      <c r="E667" s="2" t="s">
        <v>1391</v>
      </c>
      <c r="F667" s="15">
        <v>51.6</v>
      </c>
      <c r="G667" s="22">
        <v>17</v>
      </c>
    </row>
    <row r="668" spans="1:7" s="5" customFormat="1" ht="15" customHeight="1" thickBot="1">
      <c r="A668" s="34">
        <v>3002</v>
      </c>
      <c r="B668" s="34">
        <v>3002013</v>
      </c>
      <c r="C668" s="34" t="s">
        <v>1402</v>
      </c>
      <c r="D668" s="34" t="s">
        <v>151</v>
      </c>
      <c r="E668" s="35" t="s">
        <v>1403</v>
      </c>
      <c r="F668" s="36">
        <v>50.8</v>
      </c>
      <c r="G668" s="37">
        <v>18</v>
      </c>
    </row>
    <row r="669" spans="1:7" s="5" customFormat="1" ht="15" customHeight="1">
      <c r="A669" s="20">
        <v>3003</v>
      </c>
      <c r="B669" s="20">
        <v>3003069</v>
      </c>
      <c r="C669" s="42" t="s">
        <v>1546</v>
      </c>
      <c r="D669" s="42" t="s">
        <v>80</v>
      </c>
      <c r="E669" s="38" t="s">
        <v>1547</v>
      </c>
      <c r="F669" s="32">
        <v>78.4</v>
      </c>
      <c r="G669" s="39">
        <v>1</v>
      </c>
    </row>
    <row r="670" spans="1:7" s="5" customFormat="1" ht="15" customHeight="1">
      <c r="A670" s="1">
        <v>3003</v>
      </c>
      <c r="B670" s="1">
        <v>3003100</v>
      </c>
      <c r="C670" s="8" t="s">
        <v>1607</v>
      </c>
      <c r="D670" s="8" t="s">
        <v>80</v>
      </c>
      <c r="E670" s="7" t="s">
        <v>1608</v>
      </c>
      <c r="F670" s="15">
        <v>78.4</v>
      </c>
      <c r="G670" s="24">
        <v>1</v>
      </c>
    </row>
    <row r="671" spans="1:7" s="5" customFormat="1" ht="15" customHeight="1">
      <c r="A671" s="1">
        <v>3003</v>
      </c>
      <c r="B671" s="1">
        <v>3003108</v>
      </c>
      <c r="C671" s="8" t="s">
        <v>1622</v>
      </c>
      <c r="D671" s="8" t="s">
        <v>80</v>
      </c>
      <c r="E671" s="7" t="s">
        <v>1623</v>
      </c>
      <c r="F671" s="15">
        <v>76.4</v>
      </c>
      <c r="G671" s="24">
        <v>3</v>
      </c>
    </row>
    <row r="672" spans="1:7" s="5" customFormat="1" ht="15" customHeight="1">
      <c r="A672" s="1">
        <v>3003</v>
      </c>
      <c r="B672" s="1">
        <v>3003087</v>
      </c>
      <c r="C672" s="8" t="s">
        <v>1582</v>
      </c>
      <c r="D672" s="8" t="s">
        <v>80</v>
      </c>
      <c r="E672" s="7" t="s">
        <v>1583</v>
      </c>
      <c r="F672" s="15">
        <v>75.6</v>
      </c>
      <c r="G672" s="24">
        <v>4</v>
      </c>
    </row>
    <row r="673" spans="1:7" s="5" customFormat="1" ht="15" customHeight="1">
      <c r="A673" s="1">
        <v>3003</v>
      </c>
      <c r="B673" s="1">
        <v>3003153</v>
      </c>
      <c r="C673" s="8" t="s">
        <v>7</v>
      </c>
      <c r="D673" s="8" t="s">
        <v>80</v>
      </c>
      <c r="E673" s="7" t="s">
        <v>8</v>
      </c>
      <c r="F673" s="15">
        <v>75.6</v>
      </c>
      <c r="G673" s="24">
        <v>4</v>
      </c>
    </row>
    <row r="674" spans="1:7" s="5" customFormat="1" ht="15" customHeight="1">
      <c r="A674" s="1">
        <v>3003</v>
      </c>
      <c r="B674" s="1">
        <v>3003084</v>
      </c>
      <c r="C674" s="8" t="s">
        <v>1576</v>
      </c>
      <c r="D674" s="8" t="s">
        <v>151</v>
      </c>
      <c r="E674" s="7" t="s">
        <v>1577</v>
      </c>
      <c r="F674" s="15">
        <v>74</v>
      </c>
      <c r="G674" s="24">
        <v>6</v>
      </c>
    </row>
    <row r="675" spans="1:7" s="5" customFormat="1" ht="15" customHeight="1">
      <c r="A675" s="1">
        <v>3003</v>
      </c>
      <c r="B675" s="1">
        <v>3003105</v>
      </c>
      <c r="C675" s="8" t="s">
        <v>1617</v>
      </c>
      <c r="D675" s="8" t="s">
        <v>80</v>
      </c>
      <c r="E675" s="7" t="s">
        <v>1618</v>
      </c>
      <c r="F675" s="15">
        <v>73.6</v>
      </c>
      <c r="G675" s="24">
        <v>7</v>
      </c>
    </row>
    <row r="676" spans="1:7" s="5" customFormat="1" ht="15" customHeight="1">
      <c r="A676" s="1">
        <v>3003</v>
      </c>
      <c r="B676" s="1">
        <v>3003011</v>
      </c>
      <c r="C676" s="1" t="s">
        <v>1434</v>
      </c>
      <c r="D676" s="1" t="s">
        <v>80</v>
      </c>
      <c r="E676" s="2" t="s">
        <v>1435</v>
      </c>
      <c r="F676" s="15">
        <v>73.2</v>
      </c>
      <c r="G676" s="24">
        <v>8</v>
      </c>
    </row>
    <row r="677" spans="1:7" s="5" customFormat="1" ht="15" customHeight="1">
      <c r="A677" s="1">
        <v>3003</v>
      </c>
      <c r="B677" s="1">
        <v>3003092</v>
      </c>
      <c r="C677" s="8" t="s">
        <v>1592</v>
      </c>
      <c r="D677" s="8" t="s">
        <v>80</v>
      </c>
      <c r="E677" s="7" t="s">
        <v>1593</v>
      </c>
      <c r="F677" s="15">
        <v>73.2</v>
      </c>
      <c r="G677" s="24">
        <v>8</v>
      </c>
    </row>
    <row r="678" spans="1:7" s="5" customFormat="1" ht="15" customHeight="1">
      <c r="A678" s="1">
        <v>3003</v>
      </c>
      <c r="B678" s="1">
        <v>3003003</v>
      </c>
      <c r="C678" s="1" t="s">
        <v>1418</v>
      </c>
      <c r="D678" s="1" t="s">
        <v>80</v>
      </c>
      <c r="E678" s="2" t="s">
        <v>1419</v>
      </c>
      <c r="F678" s="15">
        <v>72.8</v>
      </c>
      <c r="G678" s="24">
        <v>10</v>
      </c>
    </row>
    <row r="679" spans="1:7" s="5" customFormat="1" ht="15" customHeight="1">
      <c r="A679" s="1">
        <v>3003</v>
      </c>
      <c r="B679" s="1">
        <v>3003016</v>
      </c>
      <c r="C679" s="1" t="s">
        <v>1444</v>
      </c>
      <c r="D679" s="1" t="s">
        <v>80</v>
      </c>
      <c r="E679" s="2" t="s">
        <v>1445</v>
      </c>
      <c r="F679" s="15">
        <v>72.8</v>
      </c>
      <c r="G679" s="24">
        <v>10</v>
      </c>
    </row>
    <row r="680" spans="1:7" s="5" customFormat="1" ht="15" customHeight="1">
      <c r="A680" s="1">
        <v>3003</v>
      </c>
      <c r="B680" s="1">
        <v>3003081</v>
      </c>
      <c r="C680" s="8" t="s">
        <v>1570</v>
      </c>
      <c r="D680" s="8" t="s">
        <v>80</v>
      </c>
      <c r="E680" s="7" t="s">
        <v>1571</v>
      </c>
      <c r="F680" s="15">
        <v>72.8</v>
      </c>
      <c r="G680" s="24">
        <v>10</v>
      </c>
    </row>
    <row r="681" spans="1:7" s="5" customFormat="1" ht="15" customHeight="1">
      <c r="A681" s="1">
        <v>3003</v>
      </c>
      <c r="B681" s="1">
        <v>3003140</v>
      </c>
      <c r="C681" s="8" t="s">
        <v>1685</v>
      </c>
      <c r="D681" s="8" t="s">
        <v>80</v>
      </c>
      <c r="E681" s="7" t="s">
        <v>1686</v>
      </c>
      <c r="F681" s="15">
        <v>72.8</v>
      </c>
      <c r="G681" s="24">
        <v>10</v>
      </c>
    </row>
    <row r="682" spans="1:7" s="5" customFormat="1" ht="15" customHeight="1">
      <c r="A682" s="1">
        <v>3003</v>
      </c>
      <c r="B682" s="1">
        <v>3003109</v>
      </c>
      <c r="C682" s="8" t="s">
        <v>1624</v>
      </c>
      <c r="D682" s="8" t="s">
        <v>80</v>
      </c>
      <c r="E682" s="7" t="s">
        <v>1625</v>
      </c>
      <c r="F682" s="15">
        <v>72</v>
      </c>
      <c r="G682" s="24">
        <v>14</v>
      </c>
    </row>
    <row r="683" spans="1:7" s="5" customFormat="1" ht="15" customHeight="1">
      <c r="A683" s="1">
        <v>3003</v>
      </c>
      <c r="B683" s="1">
        <v>3003017</v>
      </c>
      <c r="C683" s="8" t="s">
        <v>1446</v>
      </c>
      <c r="D683" s="8" t="s">
        <v>80</v>
      </c>
      <c r="E683" s="7" t="s">
        <v>1447</v>
      </c>
      <c r="F683" s="15">
        <v>71.6</v>
      </c>
      <c r="G683" s="24">
        <v>15</v>
      </c>
    </row>
    <row r="684" spans="1:7" s="5" customFormat="1" ht="15" customHeight="1">
      <c r="A684" s="1">
        <v>3003</v>
      </c>
      <c r="B684" s="1">
        <v>3003040</v>
      </c>
      <c r="C684" s="8" t="s">
        <v>1491</v>
      </c>
      <c r="D684" s="8" t="s">
        <v>80</v>
      </c>
      <c r="E684" s="7" t="s">
        <v>1492</v>
      </c>
      <c r="F684" s="15">
        <v>71.6</v>
      </c>
      <c r="G684" s="24">
        <v>15</v>
      </c>
    </row>
    <row r="685" spans="1:7" s="5" customFormat="1" ht="15" customHeight="1">
      <c r="A685" s="1">
        <v>3003</v>
      </c>
      <c r="B685" s="1">
        <v>3003062</v>
      </c>
      <c r="C685" s="8" t="s">
        <v>1532</v>
      </c>
      <c r="D685" s="8" t="s">
        <v>80</v>
      </c>
      <c r="E685" s="7" t="s">
        <v>1533</v>
      </c>
      <c r="F685" s="15">
        <v>71.6</v>
      </c>
      <c r="G685" s="24">
        <v>15</v>
      </c>
    </row>
    <row r="686" spans="1:7" s="5" customFormat="1" ht="15" customHeight="1">
      <c r="A686" s="1">
        <v>3003</v>
      </c>
      <c r="B686" s="1">
        <v>3003147</v>
      </c>
      <c r="C686" s="8" t="s">
        <v>1699</v>
      </c>
      <c r="D686" s="8" t="s">
        <v>80</v>
      </c>
      <c r="E686" s="7" t="s">
        <v>1700</v>
      </c>
      <c r="F686" s="15">
        <v>71.6</v>
      </c>
      <c r="G686" s="24">
        <v>15</v>
      </c>
    </row>
    <row r="687" spans="1:7" s="5" customFormat="1" ht="15" customHeight="1">
      <c r="A687" s="1">
        <v>3003</v>
      </c>
      <c r="B687" s="1">
        <v>3003102</v>
      </c>
      <c r="C687" s="8" t="s">
        <v>1611</v>
      </c>
      <c r="D687" s="8" t="s">
        <v>80</v>
      </c>
      <c r="E687" s="7" t="s">
        <v>1612</v>
      </c>
      <c r="F687" s="15">
        <v>71.2</v>
      </c>
      <c r="G687" s="24">
        <v>19</v>
      </c>
    </row>
    <row r="688" spans="1:7" ht="15" customHeight="1">
      <c r="A688" s="1">
        <v>3003</v>
      </c>
      <c r="B688" s="1">
        <v>3003020</v>
      </c>
      <c r="C688" s="8" t="s">
        <v>1452</v>
      </c>
      <c r="D688" s="8" t="s">
        <v>80</v>
      </c>
      <c r="E688" s="7" t="s">
        <v>1453</v>
      </c>
      <c r="F688" s="15">
        <v>70.8</v>
      </c>
      <c r="G688" s="24">
        <v>20</v>
      </c>
    </row>
    <row r="689" spans="1:7" ht="15" customHeight="1">
      <c r="A689" s="1">
        <v>3003</v>
      </c>
      <c r="B689" s="1">
        <v>3003022</v>
      </c>
      <c r="C689" s="8" t="s">
        <v>1456</v>
      </c>
      <c r="D689" s="8" t="s">
        <v>80</v>
      </c>
      <c r="E689" s="7" t="s">
        <v>1457</v>
      </c>
      <c r="F689" s="15">
        <v>70.8</v>
      </c>
      <c r="G689" s="24">
        <v>20</v>
      </c>
    </row>
    <row r="690" spans="1:7" ht="15" customHeight="1">
      <c r="A690" s="1">
        <v>3003</v>
      </c>
      <c r="B690" s="1">
        <v>3003026</v>
      </c>
      <c r="C690" s="8" t="s">
        <v>1464</v>
      </c>
      <c r="D690" s="8" t="s">
        <v>151</v>
      </c>
      <c r="E690" s="7" t="s">
        <v>1465</v>
      </c>
      <c r="F690" s="15">
        <v>70.8</v>
      </c>
      <c r="G690" s="24">
        <v>20</v>
      </c>
    </row>
    <row r="691" spans="1:7" ht="15" customHeight="1">
      <c r="A691" s="1">
        <v>3003</v>
      </c>
      <c r="B691" s="1">
        <v>3003027</v>
      </c>
      <c r="C691" s="8" t="s">
        <v>1466</v>
      </c>
      <c r="D691" s="8" t="s">
        <v>80</v>
      </c>
      <c r="E691" s="7" t="s">
        <v>1467</v>
      </c>
      <c r="F691" s="15">
        <v>70.8</v>
      </c>
      <c r="G691" s="24">
        <v>20</v>
      </c>
    </row>
    <row r="692" spans="1:7" ht="15" customHeight="1">
      <c r="A692" s="1">
        <v>3003</v>
      </c>
      <c r="B692" s="1">
        <v>3003120</v>
      </c>
      <c r="C692" s="8" t="s">
        <v>1646</v>
      </c>
      <c r="D692" s="8" t="s">
        <v>80</v>
      </c>
      <c r="E692" s="7" t="s">
        <v>1647</v>
      </c>
      <c r="F692" s="15">
        <v>70.8</v>
      </c>
      <c r="G692" s="24">
        <v>20</v>
      </c>
    </row>
    <row r="693" spans="1:7" ht="15" customHeight="1">
      <c r="A693" s="1">
        <v>3003</v>
      </c>
      <c r="B693" s="1">
        <v>3003028</v>
      </c>
      <c r="C693" s="8" t="s">
        <v>1468</v>
      </c>
      <c r="D693" s="8" t="s">
        <v>80</v>
      </c>
      <c r="E693" s="7" t="s">
        <v>1469</v>
      </c>
      <c r="F693" s="15">
        <v>70.4</v>
      </c>
      <c r="G693" s="24">
        <v>25</v>
      </c>
    </row>
    <row r="694" spans="1:7" ht="15" customHeight="1">
      <c r="A694" s="1">
        <v>3003</v>
      </c>
      <c r="B694" s="1">
        <v>3003075</v>
      </c>
      <c r="C694" s="8" t="s">
        <v>1558</v>
      </c>
      <c r="D694" s="8" t="s">
        <v>80</v>
      </c>
      <c r="E694" s="7" t="s">
        <v>1559</v>
      </c>
      <c r="F694" s="15">
        <v>70.4</v>
      </c>
      <c r="G694" s="24">
        <v>25</v>
      </c>
    </row>
    <row r="695" spans="1:7" ht="15" customHeight="1">
      <c r="A695" s="1">
        <v>3003</v>
      </c>
      <c r="B695" s="1">
        <v>3003121</v>
      </c>
      <c r="C695" s="8" t="s">
        <v>1648</v>
      </c>
      <c r="D695" s="8" t="s">
        <v>80</v>
      </c>
      <c r="E695" s="7" t="s">
        <v>1649</v>
      </c>
      <c r="F695" s="15">
        <v>70.4</v>
      </c>
      <c r="G695" s="24">
        <v>25</v>
      </c>
    </row>
    <row r="696" spans="1:7" ht="15" customHeight="1">
      <c r="A696" s="1">
        <v>3003</v>
      </c>
      <c r="B696" s="1">
        <v>3003001</v>
      </c>
      <c r="C696" s="1" t="s">
        <v>1414</v>
      </c>
      <c r="D696" s="1" t="s">
        <v>80</v>
      </c>
      <c r="E696" s="2" t="s">
        <v>1415</v>
      </c>
      <c r="F696" s="15">
        <v>70</v>
      </c>
      <c r="G696" s="24">
        <v>28</v>
      </c>
    </row>
    <row r="697" spans="1:7" ht="15" customHeight="1">
      <c r="A697" s="1">
        <v>3003</v>
      </c>
      <c r="B697" s="1">
        <v>3003030</v>
      </c>
      <c r="C697" s="8" t="s">
        <v>1472</v>
      </c>
      <c r="D697" s="8" t="s">
        <v>80</v>
      </c>
      <c r="E697" s="7" t="s">
        <v>1473</v>
      </c>
      <c r="F697" s="15">
        <v>70</v>
      </c>
      <c r="G697" s="24">
        <v>28</v>
      </c>
    </row>
    <row r="698" spans="1:7" ht="15" customHeight="1">
      <c r="A698" s="1">
        <v>3003</v>
      </c>
      <c r="B698" s="1">
        <v>3003059</v>
      </c>
      <c r="C698" s="8" t="s">
        <v>1526</v>
      </c>
      <c r="D698" s="8" t="s">
        <v>80</v>
      </c>
      <c r="E698" s="7" t="s">
        <v>1527</v>
      </c>
      <c r="F698" s="15">
        <v>70</v>
      </c>
      <c r="G698" s="24">
        <v>28</v>
      </c>
    </row>
    <row r="699" spans="1:7" ht="15" customHeight="1">
      <c r="A699" s="1">
        <v>3003</v>
      </c>
      <c r="B699" s="1">
        <v>3003067</v>
      </c>
      <c r="C699" s="8" t="s">
        <v>1542</v>
      </c>
      <c r="D699" s="8" t="s">
        <v>80</v>
      </c>
      <c r="E699" s="7" t="s">
        <v>1543</v>
      </c>
      <c r="F699" s="15">
        <v>70</v>
      </c>
      <c r="G699" s="24">
        <v>28</v>
      </c>
    </row>
    <row r="700" spans="1:7" ht="15" customHeight="1">
      <c r="A700" s="1">
        <v>3003</v>
      </c>
      <c r="B700" s="1">
        <v>3003116</v>
      </c>
      <c r="C700" s="8" t="s">
        <v>1638</v>
      </c>
      <c r="D700" s="8" t="s">
        <v>151</v>
      </c>
      <c r="E700" s="7" t="s">
        <v>1639</v>
      </c>
      <c r="F700" s="15">
        <v>70</v>
      </c>
      <c r="G700" s="24">
        <v>28</v>
      </c>
    </row>
    <row r="701" spans="1:7" ht="15" customHeight="1">
      <c r="A701" s="1">
        <v>3003</v>
      </c>
      <c r="B701" s="1">
        <v>3003123</v>
      </c>
      <c r="C701" s="8" t="s">
        <v>1652</v>
      </c>
      <c r="D701" s="8" t="s">
        <v>80</v>
      </c>
      <c r="E701" s="7" t="s">
        <v>1653</v>
      </c>
      <c r="F701" s="15">
        <v>70</v>
      </c>
      <c r="G701" s="24">
        <v>28</v>
      </c>
    </row>
    <row r="702" spans="1:7" ht="15" customHeight="1">
      <c r="A702" s="1">
        <v>3003</v>
      </c>
      <c r="B702" s="1">
        <v>3003056</v>
      </c>
      <c r="C702" s="8" t="s">
        <v>1362</v>
      </c>
      <c r="D702" s="8" t="s">
        <v>80</v>
      </c>
      <c r="E702" s="7" t="s">
        <v>1521</v>
      </c>
      <c r="F702" s="15">
        <v>69.6</v>
      </c>
      <c r="G702" s="24">
        <v>34</v>
      </c>
    </row>
    <row r="703" spans="1:7" ht="15" customHeight="1">
      <c r="A703" s="1">
        <v>3003</v>
      </c>
      <c r="B703" s="1">
        <v>3003063</v>
      </c>
      <c r="C703" s="8" t="s">
        <v>1534</v>
      </c>
      <c r="D703" s="8" t="s">
        <v>80</v>
      </c>
      <c r="E703" s="7" t="s">
        <v>1535</v>
      </c>
      <c r="F703" s="15">
        <v>69.6</v>
      </c>
      <c r="G703" s="24">
        <v>34</v>
      </c>
    </row>
    <row r="704" spans="1:7" ht="15" customHeight="1">
      <c r="A704" s="1">
        <v>3003</v>
      </c>
      <c r="B704" s="1">
        <v>3003045</v>
      </c>
      <c r="C704" s="8" t="s">
        <v>1501</v>
      </c>
      <c r="D704" s="8" t="s">
        <v>80</v>
      </c>
      <c r="E704" s="7" t="s">
        <v>1502</v>
      </c>
      <c r="F704" s="15">
        <v>69.2</v>
      </c>
      <c r="G704" s="24">
        <v>36</v>
      </c>
    </row>
    <row r="705" spans="1:7" ht="15" customHeight="1">
      <c r="A705" s="1">
        <v>3003</v>
      </c>
      <c r="B705" s="1">
        <v>3003046</v>
      </c>
      <c r="C705" s="8" t="s">
        <v>1503</v>
      </c>
      <c r="D705" s="8" t="s">
        <v>80</v>
      </c>
      <c r="E705" s="7" t="s">
        <v>1504</v>
      </c>
      <c r="F705" s="15">
        <v>69.2</v>
      </c>
      <c r="G705" s="24">
        <v>36</v>
      </c>
    </row>
    <row r="706" spans="1:7" ht="15" customHeight="1">
      <c r="A706" s="1">
        <v>3003</v>
      </c>
      <c r="B706" s="1">
        <v>3003070</v>
      </c>
      <c r="C706" s="8" t="s">
        <v>1548</v>
      </c>
      <c r="D706" s="8" t="s">
        <v>80</v>
      </c>
      <c r="E706" s="7" t="s">
        <v>1549</v>
      </c>
      <c r="F706" s="15">
        <v>69.2</v>
      </c>
      <c r="G706" s="24">
        <v>36</v>
      </c>
    </row>
    <row r="707" spans="1:7" ht="15" customHeight="1">
      <c r="A707" s="1">
        <v>3003</v>
      </c>
      <c r="B707" s="1">
        <v>3003154</v>
      </c>
      <c r="C707" s="8" t="s">
        <v>9</v>
      </c>
      <c r="D707" s="8" t="s">
        <v>80</v>
      </c>
      <c r="E707" s="7" t="s">
        <v>10</v>
      </c>
      <c r="F707" s="15">
        <v>69.2</v>
      </c>
      <c r="G707" s="24">
        <v>36</v>
      </c>
    </row>
    <row r="708" spans="1:7" ht="15" customHeight="1">
      <c r="A708" s="1">
        <v>3003</v>
      </c>
      <c r="B708" s="1">
        <v>3003160</v>
      </c>
      <c r="C708" s="8" t="s">
        <v>21</v>
      </c>
      <c r="D708" s="8" t="s">
        <v>80</v>
      </c>
      <c r="E708" s="7" t="s">
        <v>22</v>
      </c>
      <c r="F708" s="15">
        <v>69.2</v>
      </c>
      <c r="G708" s="24">
        <v>36</v>
      </c>
    </row>
    <row r="709" spans="1:7" ht="15" customHeight="1">
      <c r="A709" s="1">
        <v>3003</v>
      </c>
      <c r="B709" s="1">
        <v>3003013</v>
      </c>
      <c r="C709" s="1" t="s">
        <v>1438</v>
      </c>
      <c r="D709" s="1" t="s">
        <v>80</v>
      </c>
      <c r="E709" s="2" t="s">
        <v>1439</v>
      </c>
      <c r="F709" s="15">
        <v>68.8</v>
      </c>
      <c r="G709" s="24">
        <v>41</v>
      </c>
    </row>
    <row r="710" spans="1:7" ht="15" customHeight="1">
      <c r="A710" s="1">
        <v>3003</v>
      </c>
      <c r="B710" s="1">
        <v>3003068</v>
      </c>
      <c r="C710" s="8" t="s">
        <v>1544</v>
      </c>
      <c r="D710" s="8" t="s">
        <v>80</v>
      </c>
      <c r="E710" s="7" t="s">
        <v>1545</v>
      </c>
      <c r="F710" s="15">
        <v>68.8</v>
      </c>
      <c r="G710" s="24">
        <v>41</v>
      </c>
    </row>
    <row r="711" spans="1:7" ht="15" customHeight="1">
      <c r="A711" s="1">
        <v>3003</v>
      </c>
      <c r="B711" s="1">
        <v>3003074</v>
      </c>
      <c r="C711" s="8" t="s">
        <v>1556</v>
      </c>
      <c r="D711" s="8" t="s">
        <v>80</v>
      </c>
      <c r="E711" s="7" t="s">
        <v>1557</v>
      </c>
      <c r="F711" s="15">
        <v>68.8</v>
      </c>
      <c r="G711" s="24">
        <v>41</v>
      </c>
    </row>
    <row r="712" spans="1:7" ht="15" customHeight="1">
      <c r="A712" s="1">
        <v>3003</v>
      </c>
      <c r="B712" s="1">
        <v>3003082</v>
      </c>
      <c r="C712" s="8" t="s">
        <v>1572</v>
      </c>
      <c r="D712" s="8" t="s">
        <v>80</v>
      </c>
      <c r="E712" s="7" t="s">
        <v>1573</v>
      </c>
      <c r="F712" s="15">
        <v>68.8</v>
      </c>
      <c r="G712" s="24">
        <v>41</v>
      </c>
    </row>
    <row r="713" spans="1:7" ht="15" customHeight="1">
      <c r="A713" s="1">
        <v>3003</v>
      </c>
      <c r="B713" s="1">
        <v>3003157</v>
      </c>
      <c r="C713" s="8" t="s">
        <v>15</v>
      </c>
      <c r="D713" s="8" t="s">
        <v>80</v>
      </c>
      <c r="E713" s="7" t="s">
        <v>16</v>
      </c>
      <c r="F713" s="15">
        <v>68.8</v>
      </c>
      <c r="G713" s="24">
        <v>41</v>
      </c>
    </row>
    <row r="714" spans="1:7" ht="15" customHeight="1">
      <c r="A714" s="1">
        <v>3003</v>
      </c>
      <c r="B714" s="1">
        <v>3003034</v>
      </c>
      <c r="C714" s="8" t="s">
        <v>1480</v>
      </c>
      <c r="D714" s="8" t="s">
        <v>151</v>
      </c>
      <c r="E714" s="7" t="s">
        <v>1481</v>
      </c>
      <c r="F714" s="15">
        <v>68.4</v>
      </c>
      <c r="G714" s="24">
        <v>46</v>
      </c>
    </row>
    <row r="715" spans="1:7" ht="15" customHeight="1">
      <c r="A715" s="1">
        <v>3003</v>
      </c>
      <c r="B715" s="1">
        <v>3003041</v>
      </c>
      <c r="C715" s="8" t="s">
        <v>1493</v>
      </c>
      <c r="D715" s="8" t="s">
        <v>80</v>
      </c>
      <c r="E715" s="7" t="s">
        <v>1494</v>
      </c>
      <c r="F715" s="15">
        <v>68.4</v>
      </c>
      <c r="G715" s="24">
        <v>46</v>
      </c>
    </row>
    <row r="716" spans="1:7" ht="15" customHeight="1">
      <c r="A716" s="1">
        <v>3003</v>
      </c>
      <c r="B716" s="1">
        <v>3003099</v>
      </c>
      <c r="C716" s="8" t="s">
        <v>1605</v>
      </c>
      <c r="D716" s="8" t="s">
        <v>80</v>
      </c>
      <c r="E716" s="7" t="s">
        <v>1606</v>
      </c>
      <c r="F716" s="15">
        <v>68.4</v>
      </c>
      <c r="G716" s="24">
        <v>46</v>
      </c>
    </row>
    <row r="717" spans="1:7" ht="15" customHeight="1">
      <c r="A717" s="1">
        <v>3003</v>
      </c>
      <c r="B717" s="1">
        <v>3003159</v>
      </c>
      <c r="C717" s="8" t="s">
        <v>19</v>
      </c>
      <c r="D717" s="8" t="s">
        <v>80</v>
      </c>
      <c r="E717" s="7" t="s">
        <v>20</v>
      </c>
      <c r="F717" s="15">
        <v>68.4</v>
      </c>
      <c r="G717" s="24">
        <v>46</v>
      </c>
    </row>
    <row r="718" spans="1:7" ht="15" customHeight="1">
      <c r="A718" s="1">
        <v>3003</v>
      </c>
      <c r="B718" s="1">
        <v>3003002</v>
      </c>
      <c r="C718" s="1" t="s">
        <v>1416</v>
      </c>
      <c r="D718" s="1" t="s">
        <v>151</v>
      </c>
      <c r="E718" s="2" t="s">
        <v>1417</v>
      </c>
      <c r="F718" s="15">
        <v>68</v>
      </c>
      <c r="G718" s="24">
        <v>50</v>
      </c>
    </row>
    <row r="719" spans="1:7" ht="15" customHeight="1">
      <c r="A719" s="1">
        <v>3003</v>
      </c>
      <c r="B719" s="1">
        <v>3003014</v>
      </c>
      <c r="C719" s="1" t="s">
        <v>1440</v>
      </c>
      <c r="D719" s="1" t="s">
        <v>80</v>
      </c>
      <c r="E719" s="2" t="s">
        <v>1441</v>
      </c>
      <c r="F719" s="15">
        <v>68</v>
      </c>
      <c r="G719" s="24">
        <v>50</v>
      </c>
    </row>
    <row r="720" spans="1:7" ht="15" customHeight="1">
      <c r="A720" s="1">
        <v>3003</v>
      </c>
      <c r="B720" s="1">
        <v>3003061</v>
      </c>
      <c r="C720" s="8" t="s">
        <v>1530</v>
      </c>
      <c r="D720" s="8" t="s">
        <v>80</v>
      </c>
      <c r="E720" s="7" t="s">
        <v>1531</v>
      </c>
      <c r="F720" s="15">
        <v>68</v>
      </c>
      <c r="G720" s="24">
        <v>50</v>
      </c>
    </row>
    <row r="721" spans="1:7" ht="15" customHeight="1">
      <c r="A721" s="1">
        <v>3003</v>
      </c>
      <c r="B721" s="1">
        <v>3003036</v>
      </c>
      <c r="C721" s="8" t="s">
        <v>821</v>
      </c>
      <c r="D721" s="8" t="s">
        <v>80</v>
      </c>
      <c r="E721" s="7" t="s">
        <v>1484</v>
      </c>
      <c r="F721" s="15">
        <v>67.6</v>
      </c>
      <c r="G721" s="24">
        <v>53</v>
      </c>
    </row>
    <row r="722" spans="1:7" ht="15" customHeight="1">
      <c r="A722" s="1">
        <v>3003</v>
      </c>
      <c r="B722" s="1">
        <v>3003060</v>
      </c>
      <c r="C722" s="8" t="s">
        <v>1528</v>
      </c>
      <c r="D722" s="8" t="s">
        <v>80</v>
      </c>
      <c r="E722" s="7" t="s">
        <v>1529</v>
      </c>
      <c r="F722" s="15">
        <v>67.6</v>
      </c>
      <c r="G722" s="24">
        <v>53</v>
      </c>
    </row>
    <row r="723" spans="1:7" ht="15" customHeight="1">
      <c r="A723" s="1">
        <v>3003</v>
      </c>
      <c r="B723" s="1">
        <v>3003039</v>
      </c>
      <c r="C723" s="8" t="s">
        <v>1489</v>
      </c>
      <c r="D723" s="8" t="s">
        <v>80</v>
      </c>
      <c r="E723" s="7" t="s">
        <v>1490</v>
      </c>
      <c r="F723" s="15">
        <v>67.2</v>
      </c>
      <c r="G723" s="24">
        <v>55</v>
      </c>
    </row>
    <row r="724" spans="1:7" ht="15" customHeight="1">
      <c r="A724" s="1">
        <v>3003</v>
      </c>
      <c r="B724" s="1">
        <v>3003103</v>
      </c>
      <c r="C724" s="8" t="s">
        <v>1613</v>
      </c>
      <c r="D724" s="8" t="s">
        <v>80</v>
      </c>
      <c r="E724" s="7" t="s">
        <v>1614</v>
      </c>
      <c r="F724" s="15">
        <v>67.2</v>
      </c>
      <c r="G724" s="24">
        <v>55</v>
      </c>
    </row>
    <row r="725" spans="1:7" ht="15" customHeight="1">
      <c r="A725" s="1">
        <v>3003</v>
      </c>
      <c r="B725" s="1">
        <v>3003149</v>
      </c>
      <c r="C725" s="8" t="s">
        <v>1703</v>
      </c>
      <c r="D725" s="8" t="s">
        <v>80</v>
      </c>
      <c r="E725" s="7" t="s">
        <v>0</v>
      </c>
      <c r="F725" s="15">
        <v>67.2</v>
      </c>
      <c r="G725" s="24">
        <v>55</v>
      </c>
    </row>
    <row r="726" spans="1:7" ht="15" customHeight="1">
      <c r="A726" s="1">
        <v>3003</v>
      </c>
      <c r="B726" s="1">
        <v>3003136</v>
      </c>
      <c r="C726" s="8" t="s">
        <v>1677</v>
      </c>
      <c r="D726" s="8" t="s">
        <v>80</v>
      </c>
      <c r="E726" s="7" t="s">
        <v>1678</v>
      </c>
      <c r="F726" s="15">
        <v>66.8</v>
      </c>
      <c r="G726" s="24">
        <v>58</v>
      </c>
    </row>
    <row r="727" spans="1:7" ht="15" customHeight="1">
      <c r="A727" s="1">
        <v>3003</v>
      </c>
      <c r="B727" s="1">
        <v>3003117</v>
      </c>
      <c r="C727" s="8" t="s">
        <v>1640</v>
      </c>
      <c r="D727" s="8" t="s">
        <v>80</v>
      </c>
      <c r="E727" s="7" t="s">
        <v>1641</v>
      </c>
      <c r="F727" s="15">
        <v>66.4</v>
      </c>
      <c r="G727" s="24">
        <v>59</v>
      </c>
    </row>
    <row r="728" spans="1:7" ht="15" customHeight="1">
      <c r="A728" s="1">
        <v>3003</v>
      </c>
      <c r="B728" s="1">
        <v>3003127</v>
      </c>
      <c r="C728" s="8" t="s">
        <v>1660</v>
      </c>
      <c r="D728" s="8" t="s">
        <v>80</v>
      </c>
      <c r="E728" s="7" t="s">
        <v>1661</v>
      </c>
      <c r="F728" s="15">
        <v>66.4</v>
      </c>
      <c r="G728" s="24">
        <v>59</v>
      </c>
    </row>
    <row r="729" spans="1:7" ht="15" customHeight="1">
      <c r="A729" s="1">
        <v>3003</v>
      </c>
      <c r="B729" s="1">
        <v>3003079</v>
      </c>
      <c r="C729" s="8" t="s">
        <v>1566</v>
      </c>
      <c r="D729" s="8" t="s">
        <v>80</v>
      </c>
      <c r="E729" s="7" t="s">
        <v>1567</v>
      </c>
      <c r="F729" s="15">
        <v>66</v>
      </c>
      <c r="G729" s="24">
        <v>61</v>
      </c>
    </row>
    <row r="730" spans="1:7" ht="15" customHeight="1">
      <c r="A730" s="1">
        <v>3003</v>
      </c>
      <c r="B730" s="1">
        <v>3003089</v>
      </c>
      <c r="C730" s="8" t="s">
        <v>1586</v>
      </c>
      <c r="D730" s="8" t="s">
        <v>80</v>
      </c>
      <c r="E730" s="7" t="s">
        <v>1587</v>
      </c>
      <c r="F730" s="28">
        <v>66</v>
      </c>
      <c r="G730" s="24">
        <v>61</v>
      </c>
    </row>
    <row r="731" spans="1:7" ht="15" customHeight="1">
      <c r="A731" s="1">
        <v>3003</v>
      </c>
      <c r="B731" s="1">
        <v>3003119</v>
      </c>
      <c r="C731" s="8" t="s">
        <v>1644</v>
      </c>
      <c r="D731" s="8" t="s">
        <v>80</v>
      </c>
      <c r="E731" s="7" t="s">
        <v>1645</v>
      </c>
      <c r="F731" s="15">
        <v>66</v>
      </c>
      <c r="G731" s="24">
        <v>61</v>
      </c>
    </row>
    <row r="732" spans="1:7" ht="15" customHeight="1">
      <c r="A732" s="1">
        <v>3003</v>
      </c>
      <c r="B732" s="1">
        <v>3003122</v>
      </c>
      <c r="C732" s="8" t="s">
        <v>1650</v>
      </c>
      <c r="D732" s="8" t="s">
        <v>80</v>
      </c>
      <c r="E732" s="7" t="s">
        <v>1651</v>
      </c>
      <c r="F732" s="15">
        <v>66</v>
      </c>
      <c r="G732" s="24">
        <v>61</v>
      </c>
    </row>
    <row r="733" spans="1:7" ht="15" customHeight="1">
      <c r="A733" s="1">
        <v>3003</v>
      </c>
      <c r="B733" s="1">
        <v>3003009</v>
      </c>
      <c r="C733" s="1" t="s">
        <v>1430</v>
      </c>
      <c r="D733" s="1" t="s">
        <v>80</v>
      </c>
      <c r="E733" s="2" t="s">
        <v>1431</v>
      </c>
      <c r="F733" s="15">
        <v>65.6</v>
      </c>
      <c r="G733" s="24">
        <v>65</v>
      </c>
    </row>
    <row r="734" spans="1:7" ht="15" customHeight="1">
      <c r="A734" s="1">
        <v>3003</v>
      </c>
      <c r="B734" s="1">
        <v>3003047</v>
      </c>
      <c r="C734" s="8" t="s">
        <v>1505</v>
      </c>
      <c r="D734" s="8" t="s">
        <v>80</v>
      </c>
      <c r="E734" s="7" t="s">
        <v>1506</v>
      </c>
      <c r="F734" s="15">
        <v>65.6</v>
      </c>
      <c r="G734" s="24">
        <v>65</v>
      </c>
    </row>
    <row r="735" spans="1:7" ht="15" customHeight="1">
      <c r="A735" s="1">
        <v>3003</v>
      </c>
      <c r="B735" s="1">
        <v>3003115</v>
      </c>
      <c r="C735" s="8" t="s">
        <v>1636</v>
      </c>
      <c r="D735" s="8" t="s">
        <v>80</v>
      </c>
      <c r="E735" s="7" t="s">
        <v>1637</v>
      </c>
      <c r="F735" s="15">
        <v>65.2</v>
      </c>
      <c r="G735" s="24">
        <v>67</v>
      </c>
    </row>
    <row r="736" spans="1:7" ht="15" customHeight="1">
      <c r="A736" s="1">
        <v>3003</v>
      </c>
      <c r="B736" s="1">
        <v>3003008</v>
      </c>
      <c r="C736" s="1" t="s">
        <v>1428</v>
      </c>
      <c r="D736" s="1" t="s">
        <v>80</v>
      </c>
      <c r="E736" s="2" t="s">
        <v>1429</v>
      </c>
      <c r="F736" s="15">
        <v>64.8</v>
      </c>
      <c r="G736" s="24">
        <v>68</v>
      </c>
    </row>
    <row r="737" spans="1:7" ht="15" customHeight="1">
      <c r="A737" s="1">
        <v>3003</v>
      </c>
      <c r="B737" s="1">
        <v>3003024</v>
      </c>
      <c r="C737" s="8" t="s">
        <v>1460</v>
      </c>
      <c r="D737" s="8" t="s">
        <v>80</v>
      </c>
      <c r="E737" s="7" t="s">
        <v>1461</v>
      </c>
      <c r="F737" s="15">
        <v>64.8</v>
      </c>
      <c r="G737" s="24">
        <v>68</v>
      </c>
    </row>
    <row r="738" spans="1:7" ht="15" customHeight="1">
      <c r="A738" s="1">
        <v>3003</v>
      </c>
      <c r="B738" s="1">
        <v>3003143</v>
      </c>
      <c r="C738" s="8" t="s">
        <v>1691</v>
      </c>
      <c r="D738" s="8" t="s">
        <v>80</v>
      </c>
      <c r="E738" s="7" t="s">
        <v>1692</v>
      </c>
      <c r="F738" s="15">
        <v>64.8</v>
      </c>
      <c r="G738" s="24">
        <v>68</v>
      </c>
    </row>
    <row r="739" spans="1:7" ht="15" customHeight="1">
      <c r="A739" s="1">
        <v>3003</v>
      </c>
      <c r="B739" s="1">
        <v>3003150</v>
      </c>
      <c r="C739" s="8" t="s">
        <v>1</v>
      </c>
      <c r="D739" s="8" t="s">
        <v>80</v>
      </c>
      <c r="E739" s="7" t="s">
        <v>2</v>
      </c>
      <c r="F739" s="15">
        <v>64.8</v>
      </c>
      <c r="G739" s="24">
        <v>68</v>
      </c>
    </row>
    <row r="740" spans="1:7" ht="15" customHeight="1">
      <c r="A740" s="1">
        <v>3003</v>
      </c>
      <c r="B740" s="1">
        <v>3003124</v>
      </c>
      <c r="C740" s="8" t="s">
        <v>1654</v>
      </c>
      <c r="D740" s="8" t="s">
        <v>80</v>
      </c>
      <c r="E740" s="7" t="s">
        <v>1655</v>
      </c>
      <c r="F740" s="15">
        <v>64.4</v>
      </c>
      <c r="G740" s="24">
        <v>72</v>
      </c>
    </row>
    <row r="741" spans="1:7" ht="15" customHeight="1">
      <c r="A741" s="1">
        <v>3003</v>
      </c>
      <c r="B741" s="1">
        <v>3003043</v>
      </c>
      <c r="C741" s="8" t="s">
        <v>1497</v>
      </c>
      <c r="D741" s="8" t="s">
        <v>80</v>
      </c>
      <c r="E741" s="7" t="s">
        <v>1498</v>
      </c>
      <c r="F741" s="15">
        <v>64</v>
      </c>
      <c r="G741" s="24">
        <v>73</v>
      </c>
    </row>
    <row r="742" spans="1:7" ht="15" customHeight="1">
      <c r="A742" s="1">
        <v>3003</v>
      </c>
      <c r="B742" s="1">
        <v>3003151</v>
      </c>
      <c r="C742" s="8" t="s">
        <v>3</v>
      </c>
      <c r="D742" s="8" t="s">
        <v>80</v>
      </c>
      <c r="E742" s="7" t="s">
        <v>4</v>
      </c>
      <c r="F742" s="15">
        <v>64</v>
      </c>
      <c r="G742" s="24">
        <v>73</v>
      </c>
    </row>
    <row r="743" spans="1:7" ht="15" customHeight="1">
      <c r="A743" s="1">
        <v>3003</v>
      </c>
      <c r="B743" s="1">
        <v>3003049</v>
      </c>
      <c r="C743" s="8" t="s">
        <v>1509</v>
      </c>
      <c r="D743" s="8" t="s">
        <v>80</v>
      </c>
      <c r="E743" s="7" t="s">
        <v>1510</v>
      </c>
      <c r="F743" s="15">
        <v>63.6</v>
      </c>
      <c r="G743" s="24">
        <v>75</v>
      </c>
    </row>
    <row r="744" spans="1:7" ht="15" customHeight="1">
      <c r="A744" s="1">
        <v>3003</v>
      </c>
      <c r="B744" s="1">
        <v>3003052</v>
      </c>
      <c r="C744" s="8" t="s">
        <v>1215</v>
      </c>
      <c r="D744" s="8" t="s">
        <v>80</v>
      </c>
      <c r="E744" s="7" t="s">
        <v>1515</v>
      </c>
      <c r="F744" s="15">
        <v>63.6</v>
      </c>
      <c r="G744" s="24">
        <v>75</v>
      </c>
    </row>
    <row r="745" spans="1:7" ht="15" customHeight="1">
      <c r="A745" s="1">
        <v>3003</v>
      </c>
      <c r="B745" s="1">
        <v>3003085</v>
      </c>
      <c r="C745" s="8" t="s">
        <v>1578</v>
      </c>
      <c r="D745" s="8" t="s">
        <v>80</v>
      </c>
      <c r="E745" s="7" t="s">
        <v>1579</v>
      </c>
      <c r="F745" s="15">
        <v>63.6</v>
      </c>
      <c r="G745" s="24">
        <v>75</v>
      </c>
    </row>
    <row r="746" spans="1:7" ht="15" customHeight="1">
      <c r="A746" s="1">
        <v>3003</v>
      </c>
      <c r="B746" s="1">
        <v>3003090</v>
      </c>
      <c r="C746" s="8" t="s">
        <v>1588</v>
      </c>
      <c r="D746" s="8" t="s">
        <v>80</v>
      </c>
      <c r="E746" s="7" t="s">
        <v>1589</v>
      </c>
      <c r="F746" s="15">
        <v>63.6</v>
      </c>
      <c r="G746" s="24">
        <v>75</v>
      </c>
    </row>
    <row r="747" spans="1:7" ht="15" customHeight="1">
      <c r="A747" s="1">
        <v>3003</v>
      </c>
      <c r="B747" s="1">
        <v>3003106</v>
      </c>
      <c r="C747" s="8" t="s">
        <v>1619</v>
      </c>
      <c r="D747" s="8" t="s">
        <v>80</v>
      </c>
      <c r="E747" s="7" t="s">
        <v>1620</v>
      </c>
      <c r="F747" s="15">
        <v>63.6</v>
      </c>
      <c r="G747" s="24">
        <v>75</v>
      </c>
    </row>
    <row r="748" spans="1:7" ht="15" customHeight="1">
      <c r="A748" s="1">
        <v>3003</v>
      </c>
      <c r="B748" s="1">
        <v>3003152</v>
      </c>
      <c r="C748" s="8" t="s">
        <v>5</v>
      </c>
      <c r="D748" s="8" t="s">
        <v>80</v>
      </c>
      <c r="E748" s="7" t="s">
        <v>6</v>
      </c>
      <c r="F748" s="15">
        <v>63.6</v>
      </c>
      <c r="G748" s="24">
        <v>75</v>
      </c>
    </row>
    <row r="749" spans="1:7" ht="15" customHeight="1">
      <c r="A749" s="1">
        <v>3003</v>
      </c>
      <c r="B749" s="1">
        <v>3003050</v>
      </c>
      <c r="C749" s="1" t="s">
        <v>1511</v>
      </c>
      <c r="D749" s="1" t="s">
        <v>80</v>
      </c>
      <c r="E749" s="2" t="s">
        <v>1512</v>
      </c>
      <c r="F749" s="15">
        <v>63.2</v>
      </c>
      <c r="G749" s="24">
        <v>81</v>
      </c>
    </row>
    <row r="750" spans="1:7" ht="15" customHeight="1">
      <c r="A750" s="1">
        <v>3003</v>
      </c>
      <c r="B750" s="1">
        <v>3003091</v>
      </c>
      <c r="C750" s="8" t="s">
        <v>1590</v>
      </c>
      <c r="D750" s="8" t="s">
        <v>80</v>
      </c>
      <c r="E750" s="7" t="s">
        <v>1591</v>
      </c>
      <c r="F750" s="15">
        <v>63.2</v>
      </c>
      <c r="G750" s="24">
        <v>81</v>
      </c>
    </row>
    <row r="751" spans="1:7" ht="15" customHeight="1">
      <c r="A751" s="1">
        <v>3003</v>
      </c>
      <c r="B751" s="1">
        <v>3003104</v>
      </c>
      <c r="C751" s="8" t="s">
        <v>1615</v>
      </c>
      <c r="D751" s="8" t="s">
        <v>80</v>
      </c>
      <c r="E751" s="7" t="s">
        <v>1616</v>
      </c>
      <c r="F751" s="15">
        <v>63.2</v>
      </c>
      <c r="G751" s="24">
        <v>81</v>
      </c>
    </row>
    <row r="752" spans="1:7" ht="15" customHeight="1">
      <c r="A752" s="1">
        <v>3003</v>
      </c>
      <c r="B752" s="1">
        <v>3003004</v>
      </c>
      <c r="C752" s="1" t="s">
        <v>1420</v>
      </c>
      <c r="D752" s="1" t="s">
        <v>80</v>
      </c>
      <c r="E752" s="2" t="s">
        <v>1421</v>
      </c>
      <c r="F752" s="15">
        <v>62.8</v>
      </c>
      <c r="G752" s="24">
        <v>84</v>
      </c>
    </row>
    <row r="753" spans="1:7" ht="15" customHeight="1">
      <c r="A753" s="1">
        <v>3003</v>
      </c>
      <c r="B753" s="1">
        <v>3003012</v>
      </c>
      <c r="C753" s="1" t="s">
        <v>1436</v>
      </c>
      <c r="D753" s="1" t="s">
        <v>80</v>
      </c>
      <c r="E753" s="2" t="s">
        <v>1437</v>
      </c>
      <c r="F753" s="15">
        <v>62.8</v>
      </c>
      <c r="G753" s="24">
        <v>84</v>
      </c>
    </row>
    <row r="754" spans="1:7" ht="15" customHeight="1">
      <c r="A754" s="1">
        <v>3003</v>
      </c>
      <c r="B754" s="1">
        <v>3003018</v>
      </c>
      <c r="C754" s="1" t="s">
        <v>1448</v>
      </c>
      <c r="D754" s="1" t="s">
        <v>80</v>
      </c>
      <c r="E754" s="2" t="s">
        <v>1449</v>
      </c>
      <c r="F754" s="15">
        <v>62.8</v>
      </c>
      <c r="G754" s="24">
        <v>84</v>
      </c>
    </row>
    <row r="755" spans="1:7" ht="15" customHeight="1">
      <c r="A755" s="1">
        <v>3003</v>
      </c>
      <c r="B755" s="1">
        <v>3003065</v>
      </c>
      <c r="C755" s="8" t="s">
        <v>1538</v>
      </c>
      <c r="D755" s="8" t="s">
        <v>80</v>
      </c>
      <c r="E755" s="7" t="s">
        <v>1539</v>
      </c>
      <c r="F755" s="15">
        <v>62.8</v>
      </c>
      <c r="G755" s="24">
        <v>84</v>
      </c>
    </row>
    <row r="756" spans="1:7" ht="15" customHeight="1">
      <c r="A756" s="1">
        <v>3003</v>
      </c>
      <c r="B756" s="1">
        <v>3003072</v>
      </c>
      <c r="C756" s="8" t="s">
        <v>1552</v>
      </c>
      <c r="D756" s="8" t="s">
        <v>80</v>
      </c>
      <c r="E756" s="7" t="s">
        <v>1553</v>
      </c>
      <c r="F756" s="15">
        <v>62.8</v>
      </c>
      <c r="G756" s="24">
        <v>84</v>
      </c>
    </row>
    <row r="757" spans="1:7" ht="15" customHeight="1">
      <c r="A757" s="1">
        <v>3003</v>
      </c>
      <c r="B757" s="1">
        <v>3003073</v>
      </c>
      <c r="C757" s="8" t="s">
        <v>1554</v>
      </c>
      <c r="D757" s="8" t="s">
        <v>80</v>
      </c>
      <c r="E757" s="7" t="s">
        <v>1555</v>
      </c>
      <c r="F757" s="15">
        <v>62.8</v>
      </c>
      <c r="G757" s="24">
        <v>84</v>
      </c>
    </row>
    <row r="758" spans="1:7" ht="15" customHeight="1">
      <c r="A758" s="1">
        <v>3003</v>
      </c>
      <c r="B758" s="1">
        <v>3003080</v>
      </c>
      <c r="C758" s="8" t="s">
        <v>1568</v>
      </c>
      <c r="D758" s="8" t="s">
        <v>80</v>
      </c>
      <c r="E758" s="7" t="s">
        <v>1569</v>
      </c>
      <c r="F758" s="15">
        <v>62.8</v>
      </c>
      <c r="G758" s="24">
        <v>84</v>
      </c>
    </row>
    <row r="759" spans="1:7" ht="15" customHeight="1">
      <c r="A759" s="1">
        <v>3003</v>
      </c>
      <c r="B759" s="1">
        <v>3003088</v>
      </c>
      <c r="C759" s="8" t="s">
        <v>1584</v>
      </c>
      <c r="D759" s="8" t="s">
        <v>80</v>
      </c>
      <c r="E759" s="7" t="s">
        <v>1585</v>
      </c>
      <c r="F759" s="15">
        <v>62.8</v>
      </c>
      <c r="G759" s="24">
        <v>84</v>
      </c>
    </row>
    <row r="760" spans="1:7" ht="15" customHeight="1">
      <c r="A760" s="1">
        <v>3003</v>
      </c>
      <c r="B760" s="1">
        <v>3003128</v>
      </c>
      <c r="C760" s="8" t="s">
        <v>1662</v>
      </c>
      <c r="D760" s="8" t="s">
        <v>80</v>
      </c>
      <c r="E760" s="7" t="s">
        <v>1663</v>
      </c>
      <c r="F760" s="15">
        <v>62.8</v>
      </c>
      <c r="G760" s="24">
        <v>84</v>
      </c>
    </row>
    <row r="761" spans="1:7" ht="15" customHeight="1">
      <c r="A761" s="1">
        <v>3003</v>
      </c>
      <c r="B761" s="1">
        <v>3003142</v>
      </c>
      <c r="C761" s="8" t="s">
        <v>1689</v>
      </c>
      <c r="D761" s="8" t="s">
        <v>80</v>
      </c>
      <c r="E761" s="7" t="s">
        <v>1690</v>
      </c>
      <c r="F761" s="15">
        <v>62.8</v>
      </c>
      <c r="G761" s="24">
        <v>84</v>
      </c>
    </row>
    <row r="762" spans="1:7" ht="15" customHeight="1">
      <c r="A762" s="1">
        <v>3003</v>
      </c>
      <c r="B762" s="1">
        <v>3003037</v>
      </c>
      <c r="C762" s="8" t="s">
        <v>1485</v>
      </c>
      <c r="D762" s="8" t="s">
        <v>80</v>
      </c>
      <c r="E762" s="7" t="s">
        <v>1486</v>
      </c>
      <c r="F762" s="15">
        <v>62.4</v>
      </c>
      <c r="G762" s="24">
        <v>94</v>
      </c>
    </row>
    <row r="763" spans="1:7" ht="15" customHeight="1">
      <c r="A763" s="1">
        <v>3003</v>
      </c>
      <c r="B763" s="1">
        <v>3003094</v>
      </c>
      <c r="C763" s="8" t="s">
        <v>1596</v>
      </c>
      <c r="D763" s="8" t="s">
        <v>80</v>
      </c>
      <c r="E763" s="7" t="s">
        <v>1597</v>
      </c>
      <c r="F763" s="15">
        <v>62.4</v>
      </c>
      <c r="G763" s="24">
        <v>94</v>
      </c>
    </row>
    <row r="764" spans="1:7" ht="15" customHeight="1">
      <c r="A764" s="1">
        <v>3003</v>
      </c>
      <c r="B764" s="1">
        <v>3003135</v>
      </c>
      <c r="C764" s="8" t="s">
        <v>1675</v>
      </c>
      <c r="D764" s="8" t="s">
        <v>80</v>
      </c>
      <c r="E764" s="7" t="s">
        <v>1676</v>
      </c>
      <c r="F764" s="15">
        <v>62.4</v>
      </c>
      <c r="G764" s="24">
        <v>94</v>
      </c>
    </row>
    <row r="765" spans="1:7" ht="15" customHeight="1">
      <c r="A765" s="1">
        <v>3003</v>
      </c>
      <c r="B765" s="1">
        <v>3003139</v>
      </c>
      <c r="C765" s="8" t="s">
        <v>1683</v>
      </c>
      <c r="D765" s="8" t="s">
        <v>80</v>
      </c>
      <c r="E765" s="7" t="s">
        <v>1684</v>
      </c>
      <c r="F765" s="15">
        <v>62.4</v>
      </c>
      <c r="G765" s="24">
        <v>94</v>
      </c>
    </row>
    <row r="766" spans="1:7" ht="15" customHeight="1">
      <c r="A766" s="1">
        <v>3003</v>
      </c>
      <c r="B766" s="1">
        <v>3003055</v>
      </c>
      <c r="C766" s="8" t="s">
        <v>1115</v>
      </c>
      <c r="D766" s="8" t="s">
        <v>80</v>
      </c>
      <c r="E766" s="7" t="s">
        <v>1520</v>
      </c>
      <c r="F766" s="15">
        <v>62</v>
      </c>
      <c r="G766" s="24">
        <v>98</v>
      </c>
    </row>
    <row r="767" spans="1:7" ht="15" customHeight="1">
      <c r="A767" s="1">
        <v>3003</v>
      </c>
      <c r="B767" s="1">
        <v>3003078</v>
      </c>
      <c r="C767" s="8" t="s">
        <v>1564</v>
      </c>
      <c r="D767" s="8" t="s">
        <v>80</v>
      </c>
      <c r="E767" s="7" t="s">
        <v>1565</v>
      </c>
      <c r="F767" s="15">
        <v>62</v>
      </c>
      <c r="G767" s="24">
        <v>98</v>
      </c>
    </row>
    <row r="768" spans="1:7" ht="15" customHeight="1">
      <c r="A768" s="1">
        <v>3003</v>
      </c>
      <c r="B768" s="1">
        <v>3003113</v>
      </c>
      <c r="C768" s="8" t="s">
        <v>1632</v>
      </c>
      <c r="D768" s="8" t="s">
        <v>80</v>
      </c>
      <c r="E768" s="7" t="s">
        <v>1633</v>
      </c>
      <c r="F768" s="15">
        <v>62</v>
      </c>
      <c r="G768" s="24">
        <v>98</v>
      </c>
    </row>
    <row r="769" spans="1:7" ht="15" customHeight="1">
      <c r="A769" s="1">
        <v>3003</v>
      </c>
      <c r="B769" s="1">
        <v>3003146</v>
      </c>
      <c r="C769" s="8" t="s">
        <v>1697</v>
      </c>
      <c r="D769" s="8" t="s">
        <v>80</v>
      </c>
      <c r="E769" s="7" t="s">
        <v>1698</v>
      </c>
      <c r="F769" s="15">
        <v>62</v>
      </c>
      <c r="G769" s="24">
        <v>98</v>
      </c>
    </row>
    <row r="770" spans="1:7" ht="15" customHeight="1">
      <c r="A770" s="1">
        <v>3003</v>
      </c>
      <c r="B770" s="1">
        <v>3003042</v>
      </c>
      <c r="C770" s="8" t="s">
        <v>1495</v>
      </c>
      <c r="D770" s="8" t="s">
        <v>80</v>
      </c>
      <c r="E770" s="7" t="s">
        <v>1496</v>
      </c>
      <c r="F770" s="15">
        <v>61.6</v>
      </c>
      <c r="G770" s="24">
        <v>102</v>
      </c>
    </row>
    <row r="771" spans="1:7" ht="15" customHeight="1">
      <c r="A771" s="1">
        <v>3003</v>
      </c>
      <c r="B771" s="1">
        <v>3003071</v>
      </c>
      <c r="C771" s="8" t="s">
        <v>1550</v>
      </c>
      <c r="D771" s="8" t="s">
        <v>80</v>
      </c>
      <c r="E771" s="7" t="s">
        <v>1551</v>
      </c>
      <c r="F771" s="15">
        <v>61.6</v>
      </c>
      <c r="G771" s="24">
        <v>102</v>
      </c>
    </row>
    <row r="772" spans="1:7" ht="15" customHeight="1">
      <c r="A772" s="1">
        <v>3003</v>
      </c>
      <c r="B772" s="1">
        <v>3003076</v>
      </c>
      <c r="C772" s="8" t="s">
        <v>1560</v>
      </c>
      <c r="D772" s="8" t="s">
        <v>80</v>
      </c>
      <c r="E772" s="7" t="s">
        <v>1561</v>
      </c>
      <c r="F772" s="15">
        <v>61.6</v>
      </c>
      <c r="G772" s="24">
        <v>102</v>
      </c>
    </row>
    <row r="773" spans="1:7" ht="15" customHeight="1">
      <c r="A773" s="1">
        <v>3003</v>
      </c>
      <c r="B773" s="1">
        <v>3003141</v>
      </c>
      <c r="C773" s="8" t="s">
        <v>1687</v>
      </c>
      <c r="D773" s="8" t="s">
        <v>80</v>
      </c>
      <c r="E773" s="7" t="s">
        <v>1688</v>
      </c>
      <c r="F773" s="15">
        <v>61.6</v>
      </c>
      <c r="G773" s="24">
        <v>102</v>
      </c>
    </row>
    <row r="774" spans="1:7" ht="15" customHeight="1">
      <c r="A774" s="1">
        <v>3003</v>
      </c>
      <c r="B774" s="1">
        <v>3003006</v>
      </c>
      <c r="C774" s="1" t="s">
        <v>1424</v>
      </c>
      <c r="D774" s="1" t="s">
        <v>80</v>
      </c>
      <c r="E774" s="2" t="s">
        <v>1425</v>
      </c>
      <c r="F774" s="15">
        <v>61.2</v>
      </c>
      <c r="G774" s="24">
        <v>106</v>
      </c>
    </row>
    <row r="775" spans="1:7" ht="15" customHeight="1">
      <c r="A775" s="1">
        <v>3003</v>
      </c>
      <c r="B775" s="1">
        <v>3003064</v>
      </c>
      <c r="C775" s="8" t="s">
        <v>1536</v>
      </c>
      <c r="D775" s="8" t="s">
        <v>80</v>
      </c>
      <c r="E775" s="7" t="s">
        <v>1537</v>
      </c>
      <c r="F775" s="15">
        <v>61.2</v>
      </c>
      <c r="G775" s="24">
        <v>106</v>
      </c>
    </row>
    <row r="776" spans="1:7" ht="15" customHeight="1">
      <c r="A776" s="1">
        <v>3003</v>
      </c>
      <c r="B776" s="1">
        <v>3003162</v>
      </c>
      <c r="C776" s="8" t="s">
        <v>25</v>
      </c>
      <c r="D776" s="8" t="s">
        <v>80</v>
      </c>
      <c r="E776" s="7" t="s">
        <v>26</v>
      </c>
      <c r="F776" s="15">
        <v>61.2</v>
      </c>
      <c r="G776" s="24">
        <v>106</v>
      </c>
    </row>
    <row r="777" spans="1:7" ht="15" customHeight="1">
      <c r="A777" s="1">
        <v>3003</v>
      </c>
      <c r="B777" s="1">
        <v>3003029</v>
      </c>
      <c r="C777" s="8" t="s">
        <v>1470</v>
      </c>
      <c r="D777" s="8" t="s">
        <v>80</v>
      </c>
      <c r="E777" s="7" t="s">
        <v>1471</v>
      </c>
      <c r="F777" s="15">
        <v>60.8</v>
      </c>
      <c r="G777" s="24">
        <v>109</v>
      </c>
    </row>
    <row r="778" spans="1:7" ht="15" customHeight="1">
      <c r="A778" s="1">
        <v>3003</v>
      </c>
      <c r="B778" s="1">
        <v>3003005</v>
      </c>
      <c r="C778" s="1" t="s">
        <v>1422</v>
      </c>
      <c r="D778" s="1" t="s">
        <v>80</v>
      </c>
      <c r="E778" s="2" t="s">
        <v>1423</v>
      </c>
      <c r="F778" s="15">
        <v>60.4</v>
      </c>
      <c r="G778" s="24">
        <v>110</v>
      </c>
    </row>
    <row r="779" spans="1:7" ht="15" customHeight="1">
      <c r="A779" s="1">
        <v>3003</v>
      </c>
      <c r="B779" s="1">
        <v>3003010</v>
      </c>
      <c r="C779" s="1" t="s">
        <v>1432</v>
      </c>
      <c r="D779" s="1" t="s">
        <v>80</v>
      </c>
      <c r="E779" s="2" t="s">
        <v>1433</v>
      </c>
      <c r="F779" s="15">
        <v>60.4</v>
      </c>
      <c r="G779" s="24">
        <v>110</v>
      </c>
    </row>
    <row r="780" spans="1:7" ht="15" customHeight="1">
      <c r="A780" s="1">
        <v>3003</v>
      </c>
      <c r="B780" s="1">
        <v>3003021</v>
      </c>
      <c r="C780" s="8" t="s">
        <v>1454</v>
      </c>
      <c r="D780" s="8" t="s">
        <v>80</v>
      </c>
      <c r="E780" s="7" t="s">
        <v>1455</v>
      </c>
      <c r="F780" s="15">
        <v>60.4</v>
      </c>
      <c r="G780" s="24">
        <v>110</v>
      </c>
    </row>
    <row r="781" spans="1:7" ht="15" customHeight="1">
      <c r="A781" s="1">
        <v>3003</v>
      </c>
      <c r="B781" s="1">
        <v>3003031</v>
      </c>
      <c r="C781" s="8" t="s">
        <v>1474</v>
      </c>
      <c r="D781" s="8" t="s">
        <v>80</v>
      </c>
      <c r="E781" s="7" t="s">
        <v>1475</v>
      </c>
      <c r="F781" s="15">
        <v>60.4</v>
      </c>
      <c r="G781" s="24">
        <v>110</v>
      </c>
    </row>
    <row r="782" spans="1:7" ht="15" customHeight="1">
      <c r="A782" s="1">
        <v>3003</v>
      </c>
      <c r="B782" s="1">
        <v>3003051</v>
      </c>
      <c r="C782" s="8" t="s">
        <v>1513</v>
      </c>
      <c r="D782" s="8" t="s">
        <v>80</v>
      </c>
      <c r="E782" s="7" t="s">
        <v>1514</v>
      </c>
      <c r="F782" s="15">
        <v>60.4</v>
      </c>
      <c r="G782" s="24">
        <v>110</v>
      </c>
    </row>
    <row r="783" spans="1:7" ht="15" customHeight="1">
      <c r="A783" s="1">
        <v>3003</v>
      </c>
      <c r="B783" s="1">
        <v>3003125</v>
      </c>
      <c r="C783" s="8" t="s">
        <v>1656</v>
      </c>
      <c r="D783" s="8" t="s">
        <v>80</v>
      </c>
      <c r="E783" s="7" t="s">
        <v>1657</v>
      </c>
      <c r="F783" s="15">
        <v>60.4</v>
      </c>
      <c r="G783" s="24">
        <v>110</v>
      </c>
    </row>
    <row r="784" spans="1:7" ht="15" customHeight="1">
      <c r="A784" s="1">
        <v>3003</v>
      </c>
      <c r="B784" s="1">
        <v>3003161</v>
      </c>
      <c r="C784" s="8" t="s">
        <v>23</v>
      </c>
      <c r="D784" s="8" t="s">
        <v>80</v>
      </c>
      <c r="E784" s="7" t="s">
        <v>24</v>
      </c>
      <c r="F784" s="15">
        <v>60.4</v>
      </c>
      <c r="G784" s="24">
        <v>110</v>
      </c>
    </row>
    <row r="785" spans="1:7" ht="15" customHeight="1">
      <c r="A785" s="1">
        <v>3003</v>
      </c>
      <c r="B785" s="1">
        <v>3003054</v>
      </c>
      <c r="C785" s="8" t="s">
        <v>1518</v>
      </c>
      <c r="D785" s="8" t="s">
        <v>80</v>
      </c>
      <c r="E785" s="7" t="s">
        <v>1519</v>
      </c>
      <c r="F785" s="15">
        <v>60</v>
      </c>
      <c r="G785" s="24">
        <v>117</v>
      </c>
    </row>
    <row r="786" spans="1:7" ht="15" customHeight="1">
      <c r="A786" s="1">
        <v>3003</v>
      </c>
      <c r="B786" s="1">
        <v>3003114</v>
      </c>
      <c r="C786" s="8" t="s">
        <v>1634</v>
      </c>
      <c r="D786" s="8" t="s">
        <v>80</v>
      </c>
      <c r="E786" s="7" t="s">
        <v>1635</v>
      </c>
      <c r="F786" s="15">
        <v>60</v>
      </c>
      <c r="G786" s="24">
        <v>117</v>
      </c>
    </row>
    <row r="787" spans="1:7" ht="15" customHeight="1">
      <c r="A787" s="1">
        <v>3003</v>
      </c>
      <c r="B787" s="1">
        <v>3003130</v>
      </c>
      <c r="C787" s="8" t="s">
        <v>1666</v>
      </c>
      <c r="D787" s="8" t="s">
        <v>80</v>
      </c>
      <c r="E787" s="7" t="s">
        <v>1667</v>
      </c>
      <c r="F787" s="15">
        <v>60</v>
      </c>
      <c r="G787" s="24">
        <v>117</v>
      </c>
    </row>
    <row r="788" spans="1:7" ht="15" customHeight="1">
      <c r="A788" s="1">
        <v>3003</v>
      </c>
      <c r="B788" s="1">
        <v>3003156</v>
      </c>
      <c r="C788" s="8" t="s">
        <v>13</v>
      </c>
      <c r="D788" s="8" t="s">
        <v>80</v>
      </c>
      <c r="E788" s="7" t="s">
        <v>14</v>
      </c>
      <c r="F788" s="15">
        <v>60</v>
      </c>
      <c r="G788" s="24">
        <v>117</v>
      </c>
    </row>
    <row r="789" spans="1:7" ht="15" customHeight="1">
      <c r="A789" s="1">
        <v>3003</v>
      </c>
      <c r="B789" s="1">
        <v>3003131</v>
      </c>
      <c r="C789" s="8" t="s">
        <v>1668</v>
      </c>
      <c r="D789" s="8" t="s">
        <v>80</v>
      </c>
      <c r="E789" s="7" t="s">
        <v>1669</v>
      </c>
      <c r="F789" s="15">
        <v>59.2</v>
      </c>
      <c r="G789" s="24">
        <v>121</v>
      </c>
    </row>
    <row r="790" spans="1:7" ht="15" customHeight="1">
      <c r="A790" s="1">
        <v>3003</v>
      </c>
      <c r="B790" s="1">
        <v>3003138</v>
      </c>
      <c r="C790" s="8" t="s">
        <v>1681</v>
      </c>
      <c r="D790" s="8" t="s">
        <v>80</v>
      </c>
      <c r="E790" s="7" t="s">
        <v>1682</v>
      </c>
      <c r="F790" s="15">
        <v>59.2</v>
      </c>
      <c r="G790" s="24">
        <v>121</v>
      </c>
    </row>
    <row r="791" spans="1:7" ht="15" customHeight="1">
      <c r="A791" s="1">
        <v>3003</v>
      </c>
      <c r="B791" s="1">
        <v>3003025</v>
      </c>
      <c r="C791" s="8" t="s">
        <v>1462</v>
      </c>
      <c r="D791" s="8" t="s">
        <v>80</v>
      </c>
      <c r="E791" s="7" t="s">
        <v>1463</v>
      </c>
      <c r="F791" s="15">
        <v>58.8</v>
      </c>
      <c r="G791" s="24">
        <v>123</v>
      </c>
    </row>
    <row r="792" spans="1:7" ht="15" customHeight="1">
      <c r="A792" s="1">
        <v>3003</v>
      </c>
      <c r="B792" s="1">
        <v>3003057</v>
      </c>
      <c r="C792" s="8" t="s">
        <v>1522</v>
      </c>
      <c r="D792" s="8" t="s">
        <v>80</v>
      </c>
      <c r="E792" s="7" t="s">
        <v>1523</v>
      </c>
      <c r="F792" s="15">
        <v>58.8</v>
      </c>
      <c r="G792" s="24">
        <v>123</v>
      </c>
    </row>
    <row r="793" spans="1:7" ht="15" customHeight="1">
      <c r="A793" s="1">
        <v>3003</v>
      </c>
      <c r="B793" s="1">
        <v>3003093</v>
      </c>
      <c r="C793" s="8" t="s">
        <v>1594</v>
      </c>
      <c r="D793" s="8" t="s">
        <v>80</v>
      </c>
      <c r="E793" s="7" t="s">
        <v>1595</v>
      </c>
      <c r="F793" s="15">
        <v>58.8</v>
      </c>
      <c r="G793" s="24">
        <v>123</v>
      </c>
    </row>
    <row r="794" spans="1:7" ht="15" customHeight="1">
      <c r="A794" s="1">
        <v>3003</v>
      </c>
      <c r="B794" s="1">
        <v>3003126</v>
      </c>
      <c r="C794" s="8" t="s">
        <v>1658</v>
      </c>
      <c r="D794" s="8" t="s">
        <v>80</v>
      </c>
      <c r="E794" s="7" t="s">
        <v>1659</v>
      </c>
      <c r="F794" s="15">
        <v>58.8</v>
      </c>
      <c r="G794" s="24">
        <v>123</v>
      </c>
    </row>
    <row r="795" spans="1:7" ht="15" customHeight="1">
      <c r="A795" s="1">
        <v>3003</v>
      </c>
      <c r="B795" s="1">
        <v>3003015</v>
      </c>
      <c r="C795" s="1" t="s">
        <v>1442</v>
      </c>
      <c r="D795" s="1" t="s">
        <v>80</v>
      </c>
      <c r="E795" s="2" t="s">
        <v>1443</v>
      </c>
      <c r="F795" s="15">
        <v>58.4</v>
      </c>
      <c r="G795" s="24">
        <v>127</v>
      </c>
    </row>
    <row r="796" spans="1:7" ht="15" customHeight="1">
      <c r="A796" s="1">
        <v>3003</v>
      </c>
      <c r="B796" s="1">
        <v>3003110</v>
      </c>
      <c r="C796" s="8" t="s">
        <v>1626</v>
      </c>
      <c r="D796" s="8" t="s">
        <v>80</v>
      </c>
      <c r="E796" s="7" t="s">
        <v>1627</v>
      </c>
      <c r="F796" s="15">
        <v>58.4</v>
      </c>
      <c r="G796" s="24">
        <v>127</v>
      </c>
    </row>
    <row r="797" spans="1:7" ht="15" customHeight="1">
      <c r="A797" s="1">
        <v>3003</v>
      </c>
      <c r="B797" s="1">
        <v>3003044</v>
      </c>
      <c r="C797" s="8" t="s">
        <v>1499</v>
      </c>
      <c r="D797" s="8" t="s">
        <v>80</v>
      </c>
      <c r="E797" s="7" t="s">
        <v>1500</v>
      </c>
      <c r="F797" s="15">
        <v>58</v>
      </c>
      <c r="G797" s="24">
        <v>129</v>
      </c>
    </row>
    <row r="798" spans="1:7" ht="15" customHeight="1">
      <c r="A798" s="1">
        <v>3003</v>
      </c>
      <c r="B798" s="1">
        <v>3003132</v>
      </c>
      <c r="C798" s="8" t="s">
        <v>1670</v>
      </c>
      <c r="D798" s="8" t="s">
        <v>80</v>
      </c>
      <c r="E798" s="7" t="s">
        <v>1671</v>
      </c>
      <c r="F798" s="15">
        <v>58</v>
      </c>
      <c r="G798" s="24">
        <v>129</v>
      </c>
    </row>
    <row r="799" spans="1:7" ht="15" customHeight="1">
      <c r="A799" s="1">
        <v>3003</v>
      </c>
      <c r="B799" s="1">
        <v>3003038</v>
      </c>
      <c r="C799" s="8" t="s">
        <v>1487</v>
      </c>
      <c r="D799" s="8" t="s">
        <v>80</v>
      </c>
      <c r="E799" s="7" t="s">
        <v>1488</v>
      </c>
      <c r="F799" s="15">
        <v>57.6</v>
      </c>
      <c r="G799" s="24">
        <v>131</v>
      </c>
    </row>
    <row r="800" spans="1:7" ht="15" customHeight="1">
      <c r="A800" s="1">
        <v>3003</v>
      </c>
      <c r="B800" s="1">
        <v>3003048</v>
      </c>
      <c r="C800" s="8" t="s">
        <v>1507</v>
      </c>
      <c r="D800" s="8" t="s">
        <v>80</v>
      </c>
      <c r="E800" s="7" t="s">
        <v>1508</v>
      </c>
      <c r="F800" s="15">
        <v>57.6</v>
      </c>
      <c r="G800" s="24">
        <v>131</v>
      </c>
    </row>
    <row r="801" spans="1:7" ht="15" customHeight="1">
      <c r="A801" s="1">
        <v>3003</v>
      </c>
      <c r="B801" s="1">
        <v>3003098</v>
      </c>
      <c r="C801" s="8" t="s">
        <v>1603</v>
      </c>
      <c r="D801" s="8" t="s">
        <v>151</v>
      </c>
      <c r="E801" s="7" t="s">
        <v>1604</v>
      </c>
      <c r="F801" s="15">
        <v>57.2</v>
      </c>
      <c r="G801" s="24">
        <v>133</v>
      </c>
    </row>
    <row r="802" spans="1:7" ht="15" customHeight="1">
      <c r="A802" s="1">
        <v>3003</v>
      </c>
      <c r="B802" s="1">
        <v>3003129</v>
      </c>
      <c r="C802" s="8" t="s">
        <v>1664</v>
      </c>
      <c r="D802" s="8" t="s">
        <v>80</v>
      </c>
      <c r="E802" s="7" t="s">
        <v>1665</v>
      </c>
      <c r="F802" s="15">
        <v>57.2</v>
      </c>
      <c r="G802" s="24">
        <v>133</v>
      </c>
    </row>
    <row r="803" spans="1:7" ht="15" customHeight="1">
      <c r="A803" s="1">
        <v>3003</v>
      </c>
      <c r="B803" s="1">
        <v>3003033</v>
      </c>
      <c r="C803" s="8" t="s">
        <v>1478</v>
      </c>
      <c r="D803" s="8" t="s">
        <v>151</v>
      </c>
      <c r="E803" s="7" t="s">
        <v>1479</v>
      </c>
      <c r="F803" s="15">
        <v>56.8</v>
      </c>
      <c r="G803" s="24">
        <v>135</v>
      </c>
    </row>
    <row r="804" spans="1:7" ht="15" customHeight="1">
      <c r="A804" s="1">
        <v>3003</v>
      </c>
      <c r="B804" s="1">
        <v>3003058</v>
      </c>
      <c r="C804" s="8" t="s">
        <v>1524</v>
      </c>
      <c r="D804" s="8" t="s">
        <v>80</v>
      </c>
      <c r="E804" s="7" t="s">
        <v>1525</v>
      </c>
      <c r="F804" s="15">
        <v>56.4</v>
      </c>
      <c r="G804" s="24">
        <v>136</v>
      </c>
    </row>
    <row r="805" spans="1:7" ht="15" customHeight="1">
      <c r="A805" s="1">
        <v>3003</v>
      </c>
      <c r="B805" s="1">
        <v>3003066</v>
      </c>
      <c r="C805" s="8" t="s">
        <v>1540</v>
      </c>
      <c r="D805" s="8" t="s">
        <v>80</v>
      </c>
      <c r="E805" s="7" t="s">
        <v>1541</v>
      </c>
      <c r="F805" s="15">
        <v>56.4</v>
      </c>
      <c r="G805" s="24">
        <v>136</v>
      </c>
    </row>
    <row r="806" spans="1:7" ht="15" customHeight="1">
      <c r="A806" s="1">
        <v>3003</v>
      </c>
      <c r="B806" s="1">
        <v>3003101</v>
      </c>
      <c r="C806" s="8" t="s">
        <v>1609</v>
      </c>
      <c r="D806" s="8" t="s">
        <v>80</v>
      </c>
      <c r="E806" s="7" t="s">
        <v>1610</v>
      </c>
      <c r="F806" s="15">
        <v>56.4</v>
      </c>
      <c r="G806" s="24">
        <v>136</v>
      </c>
    </row>
    <row r="807" spans="1:7" ht="15" customHeight="1">
      <c r="A807" s="1">
        <v>3003</v>
      </c>
      <c r="B807" s="1">
        <v>3003133</v>
      </c>
      <c r="C807" s="8" t="s">
        <v>1115</v>
      </c>
      <c r="D807" s="8" t="s">
        <v>80</v>
      </c>
      <c r="E807" s="7" t="s">
        <v>1672</v>
      </c>
      <c r="F807" s="15">
        <v>56.4</v>
      </c>
      <c r="G807" s="24">
        <v>136</v>
      </c>
    </row>
    <row r="808" spans="1:7" ht="15" customHeight="1">
      <c r="A808" s="1">
        <v>3003</v>
      </c>
      <c r="B808" s="1">
        <v>3003053</v>
      </c>
      <c r="C808" s="8" t="s">
        <v>1516</v>
      </c>
      <c r="D808" s="8" t="s">
        <v>80</v>
      </c>
      <c r="E808" s="7" t="s">
        <v>1517</v>
      </c>
      <c r="F808" s="15">
        <v>55.6</v>
      </c>
      <c r="G808" s="24">
        <v>140</v>
      </c>
    </row>
    <row r="809" spans="1:7" ht="15" customHeight="1">
      <c r="A809" s="1">
        <v>3003</v>
      </c>
      <c r="B809" s="1">
        <v>3003023</v>
      </c>
      <c r="C809" s="8" t="s">
        <v>1458</v>
      </c>
      <c r="D809" s="8" t="s">
        <v>80</v>
      </c>
      <c r="E809" s="7" t="s">
        <v>1459</v>
      </c>
      <c r="F809" s="15">
        <v>55.2</v>
      </c>
      <c r="G809" s="24">
        <v>141</v>
      </c>
    </row>
    <row r="810" spans="1:7" ht="15" customHeight="1">
      <c r="A810" s="1">
        <v>3003</v>
      </c>
      <c r="B810" s="1">
        <v>3003134</v>
      </c>
      <c r="C810" s="8" t="s">
        <v>1673</v>
      </c>
      <c r="D810" s="8" t="s">
        <v>80</v>
      </c>
      <c r="E810" s="7" t="s">
        <v>1674</v>
      </c>
      <c r="F810" s="15">
        <v>55.2</v>
      </c>
      <c r="G810" s="24">
        <v>141</v>
      </c>
    </row>
    <row r="811" spans="1:7" ht="15" customHeight="1">
      <c r="A811" s="1">
        <v>3003</v>
      </c>
      <c r="B811" s="1">
        <v>3003035</v>
      </c>
      <c r="C811" s="8" t="s">
        <v>1482</v>
      </c>
      <c r="D811" s="8" t="s">
        <v>80</v>
      </c>
      <c r="E811" s="7" t="s">
        <v>1483</v>
      </c>
      <c r="F811" s="15">
        <v>54.8</v>
      </c>
      <c r="G811" s="24">
        <v>143</v>
      </c>
    </row>
    <row r="812" spans="1:7" ht="15" customHeight="1">
      <c r="A812" s="1">
        <v>3003</v>
      </c>
      <c r="B812" s="1">
        <v>3003111</v>
      </c>
      <c r="C812" s="8" t="s">
        <v>1628</v>
      </c>
      <c r="D812" s="8" t="s">
        <v>80</v>
      </c>
      <c r="E812" s="7" t="s">
        <v>1629</v>
      </c>
      <c r="F812" s="15">
        <v>54.8</v>
      </c>
      <c r="G812" s="24">
        <v>143</v>
      </c>
    </row>
    <row r="813" spans="1:7" ht="15" customHeight="1">
      <c r="A813" s="1">
        <v>3003</v>
      </c>
      <c r="B813" s="1">
        <v>3003086</v>
      </c>
      <c r="C813" s="8" t="s">
        <v>1580</v>
      </c>
      <c r="D813" s="8" t="s">
        <v>80</v>
      </c>
      <c r="E813" s="7" t="s">
        <v>1581</v>
      </c>
      <c r="F813" s="15">
        <v>53.6</v>
      </c>
      <c r="G813" s="24">
        <v>145</v>
      </c>
    </row>
    <row r="814" spans="1:7" ht="15" customHeight="1">
      <c r="A814" s="1">
        <v>3003</v>
      </c>
      <c r="B814" s="1">
        <v>3003137</v>
      </c>
      <c r="C814" s="8" t="s">
        <v>1679</v>
      </c>
      <c r="D814" s="8" t="s">
        <v>80</v>
      </c>
      <c r="E814" s="7" t="s">
        <v>1680</v>
      </c>
      <c r="F814" s="15">
        <v>53.2</v>
      </c>
      <c r="G814" s="24">
        <v>146</v>
      </c>
    </row>
    <row r="815" spans="1:7" ht="15" customHeight="1">
      <c r="A815" s="1">
        <v>3003</v>
      </c>
      <c r="B815" s="1">
        <v>3003118</v>
      </c>
      <c r="C815" s="8" t="s">
        <v>1642</v>
      </c>
      <c r="D815" s="8" t="s">
        <v>80</v>
      </c>
      <c r="E815" s="7" t="s">
        <v>1643</v>
      </c>
      <c r="F815" s="15">
        <v>52.4</v>
      </c>
      <c r="G815" s="24">
        <v>147</v>
      </c>
    </row>
    <row r="816" spans="1:7" ht="15" customHeight="1">
      <c r="A816" s="1">
        <v>3003</v>
      </c>
      <c r="B816" s="1">
        <v>3003155</v>
      </c>
      <c r="C816" s="8" t="s">
        <v>11</v>
      </c>
      <c r="D816" s="8" t="s">
        <v>80</v>
      </c>
      <c r="E816" s="7" t="s">
        <v>12</v>
      </c>
      <c r="F816" s="15">
        <v>52.4</v>
      </c>
      <c r="G816" s="24">
        <v>147</v>
      </c>
    </row>
    <row r="817" spans="1:7" ht="15" customHeight="1">
      <c r="A817" s="1">
        <v>3003</v>
      </c>
      <c r="B817" s="1">
        <v>3003083</v>
      </c>
      <c r="C817" s="8" t="s">
        <v>1574</v>
      </c>
      <c r="D817" s="8" t="s">
        <v>80</v>
      </c>
      <c r="E817" s="7" t="s">
        <v>1575</v>
      </c>
      <c r="F817" s="15">
        <v>52</v>
      </c>
      <c r="G817" s="24">
        <v>149</v>
      </c>
    </row>
    <row r="818" spans="1:7" ht="15" customHeight="1">
      <c r="A818" s="1">
        <v>3003</v>
      </c>
      <c r="B818" s="1">
        <v>3003107</v>
      </c>
      <c r="C818" s="8" t="s">
        <v>276</v>
      </c>
      <c r="D818" s="8" t="s">
        <v>80</v>
      </c>
      <c r="E818" s="7" t="s">
        <v>1621</v>
      </c>
      <c r="F818" s="15">
        <v>51.6</v>
      </c>
      <c r="G818" s="24">
        <v>150</v>
      </c>
    </row>
    <row r="819" spans="1:7" ht="15" customHeight="1">
      <c r="A819" s="1">
        <v>3003</v>
      </c>
      <c r="B819" s="1">
        <v>3003148</v>
      </c>
      <c r="C819" s="8" t="s">
        <v>1701</v>
      </c>
      <c r="D819" s="8" t="s">
        <v>80</v>
      </c>
      <c r="E819" s="7" t="s">
        <v>1702</v>
      </c>
      <c r="F819" s="15">
        <v>51.2</v>
      </c>
      <c r="G819" s="24">
        <v>151</v>
      </c>
    </row>
    <row r="820" spans="1:7" ht="15" customHeight="1">
      <c r="A820" s="1">
        <v>3003</v>
      </c>
      <c r="B820" s="1">
        <v>3003112</v>
      </c>
      <c r="C820" s="8" t="s">
        <v>1630</v>
      </c>
      <c r="D820" s="8" t="s">
        <v>80</v>
      </c>
      <c r="E820" s="7" t="s">
        <v>1631</v>
      </c>
      <c r="F820" s="15">
        <v>48</v>
      </c>
      <c r="G820" s="24">
        <v>152</v>
      </c>
    </row>
    <row r="821" spans="1:7" ht="15" customHeight="1">
      <c r="A821" s="1">
        <v>3003</v>
      </c>
      <c r="B821" s="1">
        <v>3003097</v>
      </c>
      <c r="C821" s="8" t="s">
        <v>1147</v>
      </c>
      <c r="D821" s="8" t="s">
        <v>80</v>
      </c>
      <c r="E821" s="7" t="s">
        <v>1602</v>
      </c>
      <c r="F821" s="15">
        <v>47.6</v>
      </c>
      <c r="G821" s="24">
        <v>153</v>
      </c>
    </row>
    <row r="822" spans="1:7" ht="15" customHeight="1">
      <c r="A822" s="1">
        <v>3003</v>
      </c>
      <c r="B822" s="1">
        <v>3003158</v>
      </c>
      <c r="C822" s="8" t="s">
        <v>17</v>
      </c>
      <c r="D822" s="8" t="s">
        <v>80</v>
      </c>
      <c r="E822" s="7" t="s">
        <v>18</v>
      </c>
      <c r="F822" s="15">
        <v>46.4</v>
      </c>
      <c r="G822" s="24">
        <v>154</v>
      </c>
    </row>
    <row r="823" spans="1:7" ht="15" customHeight="1">
      <c r="A823" s="1">
        <v>3003</v>
      </c>
      <c r="B823" s="1">
        <v>3003007</v>
      </c>
      <c r="C823" s="1" t="s">
        <v>1426</v>
      </c>
      <c r="D823" s="1" t="s">
        <v>80</v>
      </c>
      <c r="E823" s="2" t="s">
        <v>1427</v>
      </c>
      <c r="F823" s="27" t="s">
        <v>321</v>
      </c>
      <c r="G823" s="22"/>
    </row>
    <row r="824" spans="1:7" ht="15" customHeight="1">
      <c r="A824" s="1">
        <v>3003</v>
      </c>
      <c r="B824" s="1">
        <v>3003019</v>
      </c>
      <c r="C824" s="8" t="s">
        <v>1450</v>
      </c>
      <c r="D824" s="8" t="s">
        <v>80</v>
      </c>
      <c r="E824" s="7" t="s">
        <v>1451</v>
      </c>
      <c r="F824" s="27" t="s">
        <v>321</v>
      </c>
      <c r="G824" s="22"/>
    </row>
    <row r="825" spans="1:7" ht="15" customHeight="1">
      <c r="A825" s="1">
        <v>3003</v>
      </c>
      <c r="B825" s="1">
        <v>3003032</v>
      </c>
      <c r="C825" s="8" t="s">
        <v>1476</v>
      </c>
      <c r="D825" s="8" t="s">
        <v>80</v>
      </c>
      <c r="E825" s="7" t="s">
        <v>1477</v>
      </c>
      <c r="F825" s="27" t="s">
        <v>321</v>
      </c>
      <c r="G825" s="24"/>
    </row>
    <row r="826" spans="1:7" ht="15" customHeight="1">
      <c r="A826" s="1">
        <v>3003</v>
      </c>
      <c r="B826" s="1">
        <v>3003077</v>
      </c>
      <c r="C826" s="8" t="s">
        <v>1562</v>
      </c>
      <c r="D826" s="8" t="s">
        <v>80</v>
      </c>
      <c r="E826" s="7" t="s">
        <v>1563</v>
      </c>
      <c r="F826" s="27" t="s">
        <v>321</v>
      </c>
      <c r="G826" s="24"/>
    </row>
    <row r="827" spans="1:7" ht="15" customHeight="1">
      <c r="A827" s="1">
        <v>3003</v>
      </c>
      <c r="B827" s="1">
        <v>3003095</v>
      </c>
      <c r="C827" s="8" t="s">
        <v>1598</v>
      </c>
      <c r="D827" s="8" t="s">
        <v>80</v>
      </c>
      <c r="E827" s="7" t="s">
        <v>1599</v>
      </c>
      <c r="F827" s="27" t="s">
        <v>321</v>
      </c>
      <c r="G827" s="24"/>
    </row>
    <row r="828" spans="1:7" ht="15" customHeight="1">
      <c r="A828" s="1">
        <v>3003</v>
      </c>
      <c r="B828" s="1">
        <v>3003096</v>
      </c>
      <c r="C828" s="8" t="s">
        <v>1600</v>
      </c>
      <c r="D828" s="8" t="s">
        <v>80</v>
      </c>
      <c r="E828" s="7" t="s">
        <v>1601</v>
      </c>
      <c r="F828" s="27" t="s">
        <v>321</v>
      </c>
      <c r="G828" s="24"/>
    </row>
    <row r="829" spans="1:7" ht="15" customHeight="1">
      <c r="A829" s="1">
        <v>3003</v>
      </c>
      <c r="B829" s="1">
        <v>3003144</v>
      </c>
      <c r="C829" s="8" t="s">
        <v>1693</v>
      </c>
      <c r="D829" s="8" t="s">
        <v>80</v>
      </c>
      <c r="E829" s="7" t="s">
        <v>1694</v>
      </c>
      <c r="F829" s="27" t="s">
        <v>321</v>
      </c>
      <c r="G829" s="24"/>
    </row>
    <row r="830" spans="1:7" ht="15" customHeight="1" thickBot="1">
      <c r="A830" s="34">
        <v>3003</v>
      </c>
      <c r="B830" s="34">
        <v>3003145</v>
      </c>
      <c r="C830" s="47" t="s">
        <v>1695</v>
      </c>
      <c r="D830" s="47" t="s">
        <v>80</v>
      </c>
      <c r="E830" s="44" t="s">
        <v>1696</v>
      </c>
      <c r="F830" s="41" t="s">
        <v>321</v>
      </c>
      <c r="G830" s="45"/>
    </row>
    <row r="831" spans="1:7" s="5" customFormat="1" ht="15" customHeight="1">
      <c r="A831" s="20">
        <v>3004</v>
      </c>
      <c r="B831" s="20">
        <v>3004012</v>
      </c>
      <c r="C831" s="20" t="s">
        <v>49</v>
      </c>
      <c r="D831" s="20" t="s">
        <v>151</v>
      </c>
      <c r="E831" s="31" t="s">
        <v>50</v>
      </c>
      <c r="F831" s="32">
        <v>64.8</v>
      </c>
      <c r="G831" s="46">
        <v>1</v>
      </c>
    </row>
    <row r="832" spans="1:7" s="5" customFormat="1" ht="15" customHeight="1">
      <c r="A832" s="1">
        <v>3004</v>
      </c>
      <c r="B832" s="1">
        <v>3004018</v>
      </c>
      <c r="C832" s="8" t="s">
        <v>61</v>
      </c>
      <c r="D832" s="8" t="s">
        <v>80</v>
      </c>
      <c r="E832" s="7" t="s">
        <v>62</v>
      </c>
      <c r="F832" s="15">
        <v>62</v>
      </c>
      <c r="G832" s="22">
        <v>2</v>
      </c>
    </row>
    <row r="833" spans="1:7" s="5" customFormat="1" ht="15" customHeight="1">
      <c r="A833" s="1">
        <v>3004</v>
      </c>
      <c r="B833" s="1">
        <v>3004016</v>
      </c>
      <c r="C833" s="1" t="s">
        <v>57</v>
      </c>
      <c r="D833" s="1" t="s">
        <v>80</v>
      </c>
      <c r="E833" s="2" t="s">
        <v>58</v>
      </c>
      <c r="F833" s="15">
        <v>61.2</v>
      </c>
      <c r="G833" s="22">
        <v>3</v>
      </c>
    </row>
    <row r="834" spans="1:7" s="5" customFormat="1" ht="15" customHeight="1">
      <c r="A834" s="1">
        <v>3004</v>
      </c>
      <c r="B834" s="1">
        <v>3004010</v>
      </c>
      <c r="C834" s="1" t="s">
        <v>45</v>
      </c>
      <c r="D834" s="1" t="s">
        <v>151</v>
      </c>
      <c r="E834" s="2" t="s">
        <v>46</v>
      </c>
      <c r="F834" s="15">
        <v>60.8</v>
      </c>
      <c r="G834" s="22">
        <v>4</v>
      </c>
    </row>
    <row r="835" spans="1:7" s="5" customFormat="1" ht="15" customHeight="1">
      <c r="A835" s="1">
        <v>3004</v>
      </c>
      <c r="B835" s="1">
        <v>3004011</v>
      </c>
      <c r="C835" s="1" t="s">
        <v>47</v>
      </c>
      <c r="D835" s="1" t="s">
        <v>151</v>
      </c>
      <c r="E835" s="2" t="s">
        <v>48</v>
      </c>
      <c r="F835" s="15">
        <v>59.2</v>
      </c>
      <c r="G835" s="22">
        <v>5</v>
      </c>
    </row>
    <row r="836" spans="1:7" s="5" customFormat="1" ht="15" customHeight="1">
      <c r="A836" s="1">
        <v>3004</v>
      </c>
      <c r="B836" s="1">
        <v>3004009</v>
      </c>
      <c r="C836" s="1" t="s">
        <v>43</v>
      </c>
      <c r="D836" s="1" t="s">
        <v>151</v>
      </c>
      <c r="E836" s="2" t="s">
        <v>44</v>
      </c>
      <c r="F836" s="15">
        <v>57.6</v>
      </c>
      <c r="G836" s="22">
        <v>6</v>
      </c>
    </row>
    <row r="837" spans="1:7" s="5" customFormat="1" ht="15" customHeight="1">
      <c r="A837" s="1">
        <v>3004</v>
      </c>
      <c r="B837" s="1">
        <v>3004005</v>
      </c>
      <c r="C837" s="1" t="s">
        <v>35</v>
      </c>
      <c r="D837" s="1" t="s">
        <v>80</v>
      </c>
      <c r="E837" s="2" t="s">
        <v>36</v>
      </c>
      <c r="F837" s="15">
        <v>56.8</v>
      </c>
      <c r="G837" s="22">
        <v>7</v>
      </c>
    </row>
    <row r="838" spans="1:7" s="5" customFormat="1" ht="15" customHeight="1">
      <c r="A838" s="1">
        <v>3004</v>
      </c>
      <c r="B838" s="1">
        <v>3004006</v>
      </c>
      <c r="C838" s="1" t="s">
        <v>37</v>
      </c>
      <c r="D838" s="1" t="s">
        <v>80</v>
      </c>
      <c r="E838" s="2" t="s">
        <v>38</v>
      </c>
      <c r="F838" s="15">
        <v>55.6</v>
      </c>
      <c r="G838" s="22">
        <v>8</v>
      </c>
    </row>
    <row r="839" spans="1:7" s="5" customFormat="1" ht="15" customHeight="1">
      <c r="A839" s="1">
        <v>3004</v>
      </c>
      <c r="B839" s="1">
        <v>3004017</v>
      </c>
      <c r="C839" s="8" t="s">
        <v>59</v>
      </c>
      <c r="D839" s="8" t="s">
        <v>80</v>
      </c>
      <c r="E839" s="7" t="s">
        <v>60</v>
      </c>
      <c r="F839" s="15">
        <v>55.6</v>
      </c>
      <c r="G839" s="22">
        <v>8</v>
      </c>
    </row>
    <row r="840" spans="1:7" s="5" customFormat="1" ht="15" customHeight="1">
      <c r="A840" s="1">
        <v>3004</v>
      </c>
      <c r="B840" s="1">
        <v>3004023</v>
      </c>
      <c r="C840" s="8" t="s">
        <v>71</v>
      </c>
      <c r="D840" s="8" t="s">
        <v>151</v>
      </c>
      <c r="E840" s="7" t="s">
        <v>72</v>
      </c>
      <c r="F840" s="15">
        <v>55.2</v>
      </c>
      <c r="G840" s="22">
        <v>10</v>
      </c>
    </row>
    <row r="841" spans="1:7" s="5" customFormat="1" ht="15" customHeight="1">
      <c r="A841" s="1">
        <v>3004</v>
      </c>
      <c r="B841" s="1">
        <v>3004002</v>
      </c>
      <c r="C841" s="1" t="s">
        <v>29</v>
      </c>
      <c r="D841" s="1" t="s">
        <v>80</v>
      </c>
      <c r="E841" s="2" t="s">
        <v>30</v>
      </c>
      <c r="F841" s="15">
        <v>54</v>
      </c>
      <c r="G841" s="22">
        <v>11</v>
      </c>
    </row>
    <row r="842" spans="1:7" s="5" customFormat="1" ht="15" customHeight="1">
      <c r="A842" s="1">
        <v>3004</v>
      </c>
      <c r="B842" s="1">
        <v>3004019</v>
      </c>
      <c r="C842" s="8" t="s">
        <v>63</v>
      </c>
      <c r="D842" s="8" t="s">
        <v>80</v>
      </c>
      <c r="E842" s="7" t="s">
        <v>64</v>
      </c>
      <c r="F842" s="15">
        <v>53.6</v>
      </c>
      <c r="G842" s="22">
        <v>12</v>
      </c>
    </row>
    <row r="843" spans="1:7" s="5" customFormat="1" ht="15" customHeight="1">
      <c r="A843" s="1">
        <v>3004</v>
      </c>
      <c r="B843" s="1">
        <v>3004020</v>
      </c>
      <c r="C843" s="8" t="s">
        <v>65</v>
      </c>
      <c r="D843" s="8" t="s">
        <v>151</v>
      </c>
      <c r="E843" s="7" t="s">
        <v>66</v>
      </c>
      <c r="F843" s="15">
        <v>53.2</v>
      </c>
      <c r="G843" s="22">
        <v>13</v>
      </c>
    </row>
    <row r="844" spans="1:7" s="5" customFormat="1" ht="15" customHeight="1">
      <c r="A844" s="1">
        <v>3004</v>
      </c>
      <c r="B844" s="1">
        <v>3004008</v>
      </c>
      <c r="C844" s="1" t="s">
        <v>41</v>
      </c>
      <c r="D844" s="1" t="s">
        <v>80</v>
      </c>
      <c r="E844" s="2" t="s">
        <v>42</v>
      </c>
      <c r="F844" s="15">
        <v>52.8</v>
      </c>
      <c r="G844" s="22">
        <v>14</v>
      </c>
    </row>
    <row r="845" spans="1:7" s="5" customFormat="1" ht="15" customHeight="1">
      <c r="A845" s="1">
        <v>3004</v>
      </c>
      <c r="B845" s="1">
        <v>3004001</v>
      </c>
      <c r="C845" s="1" t="s">
        <v>27</v>
      </c>
      <c r="D845" s="1" t="s">
        <v>80</v>
      </c>
      <c r="E845" s="2" t="s">
        <v>28</v>
      </c>
      <c r="F845" s="15">
        <v>49.6</v>
      </c>
      <c r="G845" s="22">
        <v>15</v>
      </c>
    </row>
    <row r="846" spans="1:7" s="5" customFormat="1" ht="15" customHeight="1">
      <c r="A846" s="1">
        <v>3004</v>
      </c>
      <c r="B846" s="1">
        <v>3004007</v>
      </c>
      <c r="C846" s="1" t="s">
        <v>39</v>
      </c>
      <c r="D846" s="1" t="s">
        <v>151</v>
      </c>
      <c r="E846" s="2" t="s">
        <v>40</v>
      </c>
      <c r="F846" s="15">
        <v>48</v>
      </c>
      <c r="G846" s="22">
        <v>16</v>
      </c>
    </row>
    <row r="847" spans="1:7" s="5" customFormat="1" ht="15" customHeight="1">
      <c r="A847" s="1">
        <v>3004</v>
      </c>
      <c r="B847" s="1">
        <v>3004021</v>
      </c>
      <c r="C847" s="8" t="s">
        <v>67</v>
      </c>
      <c r="D847" s="8" t="s">
        <v>80</v>
      </c>
      <c r="E847" s="7" t="s">
        <v>68</v>
      </c>
      <c r="F847" s="15">
        <v>48</v>
      </c>
      <c r="G847" s="22">
        <v>16</v>
      </c>
    </row>
    <row r="848" spans="1:7" s="5" customFormat="1" ht="15" customHeight="1">
      <c r="A848" s="1">
        <v>3004</v>
      </c>
      <c r="B848" s="1">
        <v>3004013</v>
      </c>
      <c r="C848" s="1" t="s">
        <v>51</v>
      </c>
      <c r="D848" s="1" t="s">
        <v>80</v>
      </c>
      <c r="E848" s="2" t="s">
        <v>52</v>
      </c>
      <c r="F848" s="15">
        <v>47.2</v>
      </c>
      <c r="G848" s="22">
        <v>18</v>
      </c>
    </row>
    <row r="849" spans="1:7" s="5" customFormat="1" ht="15" customHeight="1">
      <c r="A849" s="1">
        <v>3004</v>
      </c>
      <c r="B849" s="1">
        <v>3004004</v>
      </c>
      <c r="C849" s="1" t="s">
        <v>33</v>
      </c>
      <c r="D849" s="1" t="s">
        <v>151</v>
      </c>
      <c r="E849" s="2" t="s">
        <v>34</v>
      </c>
      <c r="F849" s="15">
        <v>45.2</v>
      </c>
      <c r="G849" s="22">
        <v>19</v>
      </c>
    </row>
    <row r="850" spans="1:7" ht="15" customHeight="1">
      <c r="A850" s="1">
        <v>3004</v>
      </c>
      <c r="B850" s="1">
        <v>3004015</v>
      </c>
      <c r="C850" s="1" t="s">
        <v>55</v>
      </c>
      <c r="D850" s="1" t="s">
        <v>80</v>
      </c>
      <c r="E850" s="2" t="s">
        <v>56</v>
      </c>
      <c r="F850" s="15">
        <v>44.8</v>
      </c>
      <c r="G850" s="22">
        <v>20</v>
      </c>
    </row>
    <row r="851" spans="1:7" ht="15" customHeight="1">
      <c r="A851" s="1">
        <v>3004</v>
      </c>
      <c r="B851" s="1">
        <v>3004014</v>
      </c>
      <c r="C851" s="1" t="s">
        <v>53</v>
      </c>
      <c r="D851" s="1" t="s">
        <v>151</v>
      </c>
      <c r="E851" s="2" t="s">
        <v>54</v>
      </c>
      <c r="F851" s="15">
        <v>41.6</v>
      </c>
      <c r="G851" s="22">
        <v>21</v>
      </c>
    </row>
    <row r="852" spans="1:7" ht="15" customHeight="1">
      <c r="A852" s="1">
        <v>3004</v>
      </c>
      <c r="B852" s="1">
        <v>3004022</v>
      </c>
      <c r="C852" s="8" t="s">
        <v>69</v>
      </c>
      <c r="D852" s="8" t="s">
        <v>151</v>
      </c>
      <c r="E852" s="7" t="s">
        <v>70</v>
      </c>
      <c r="F852" s="15">
        <v>41.6</v>
      </c>
      <c r="G852" s="22">
        <v>21</v>
      </c>
    </row>
    <row r="853" spans="1:7" ht="15" customHeight="1">
      <c r="A853" s="1">
        <v>3004</v>
      </c>
      <c r="B853" s="1">
        <v>3004003</v>
      </c>
      <c r="C853" s="1" t="s">
        <v>31</v>
      </c>
      <c r="D853" s="1" t="s">
        <v>151</v>
      </c>
      <c r="E853" s="2" t="s">
        <v>32</v>
      </c>
      <c r="F853" s="15">
        <v>36.8</v>
      </c>
      <c r="G853" s="22">
        <v>23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D191:D205 D219:D245 D259:D273 D314 D285:D299 D324 D327:D328 D330:D338 D370:D384 D393:D413 D421:D434 D469 D440:D454 D517 D488:D502 D595:D609 D651:D665 D718 D669:D683 D831:D845 D48:D61 D4 D37 D10:D18 D7:D8 D23:D34 D36">
      <formula1>"男,女"</formula1>
    </dataValidation>
  </dataValidations>
  <printOptions horizontalCentered="1"/>
  <pageMargins left="0.35433070866141736" right="0.35433070866141736" top="0.7480314960629921" bottom="0.7480314960629921" header="0.7086614173228347" footer="0.3937007874015748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WorkMan</cp:lastModifiedBy>
  <cp:lastPrinted>2015-08-17T07:30:56Z</cp:lastPrinted>
  <dcterms:created xsi:type="dcterms:W3CDTF">2013-07-29T05:55:09Z</dcterms:created>
  <dcterms:modified xsi:type="dcterms:W3CDTF">2015-08-18T02:05:51Z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